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<sst xmlns="http://schemas.openxmlformats.org/spreadsheetml/2006/main" count="258" uniqueCount="85">
  <si>
    <t>Ítems del llamado ADQUISICION DE INSUMOS PARA OFICINA con ID: 262709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</si>
  <si>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</si>
  <si>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</si>
  <si>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</si>
  <si>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</si>
  <si>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</si>
  <si>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</si>
  <si>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</si>
  <si>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</si>
  <si>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</si>
  <si>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</si>
  <si>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</si>
  <si>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</si>
  <si>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</si>
  <si>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</si>
  <si>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</si>
  <si>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20</t>
  </si>
  <si>
    <t/>
  </si>
  <si>
    <t>14111507-002</t>
  </si>
  <si>
    <t>Papel tamano A4</t>
  </si>
  <si>
    <t>3</t>
  </si>
  <si>
    <t>14111610-001</t>
  </si>
  <si>
    <t>Cartulina lisa</t>
  </si>
  <si>
    <t>35</t>
  </si>
  <si>
    <t>44121506-005</t>
  </si>
  <si>
    <t>Sobre tipo oficio americano</t>
  </si>
  <si>
    <t>300</t>
  </si>
  <si>
    <t>14111704-002</t>
  </si>
  <si>
    <t>Papel higienico perfumado</t>
  </si>
  <si>
    <t>200</t>
  </si>
  <si>
    <t>82121507-008</t>
  </si>
  <si>
    <t>Impresion de recibos</t>
  </si>
  <si>
    <t>12.000</t>
  </si>
  <si>
    <t>44103105-001</t>
  </si>
  <si>
    <t>Cartucho de tinta para impresora negro Nº21</t>
  </si>
  <si>
    <t>9</t>
  </si>
  <si>
    <t>Cartucho de tinta para impresora negro Nº74</t>
  </si>
  <si>
    <t>Cartucho de tinta para impresora negro Nº60</t>
  </si>
  <si>
    <t>15</t>
  </si>
  <si>
    <t xml:space="preserve">Cartucho de tinta para impresora negro Nº122 </t>
  </si>
  <si>
    <t>30</t>
  </si>
  <si>
    <t>44103105-002</t>
  </si>
  <si>
    <t>Cartucho de tinta para impresora color Nº22</t>
  </si>
  <si>
    <t>Cartucho de tinta para impresora color Nº75</t>
  </si>
  <si>
    <t>Cartucho de tinta para impresora color Nº60</t>
  </si>
  <si>
    <t>Cartucho de tinta para impresora color Nº122</t>
  </si>
  <si>
    <t>44103103-005</t>
  </si>
  <si>
    <t>Toner para fotocopiadora negro (original/compatible) p/ brother TN 650</t>
  </si>
  <si>
    <t>Toner para fotocopiadora negro (original/compatible) p/ cannon, GPR -22</t>
  </si>
  <si>
    <t>44122107-001</t>
  </si>
  <si>
    <t>Grapa o Grampa para presilladora</t>
  </si>
  <si>
    <t>4</t>
  </si>
  <si>
    <t>44122104-001</t>
  </si>
  <si>
    <t>Clips chico Nº3</t>
  </si>
  <si>
    <t>2</t>
  </si>
  <si>
    <t>44122104-003</t>
  </si>
  <si>
    <t>Clips grande Nº 8</t>
  </si>
  <si>
    <t>1</t>
  </si>
  <si>
    <t>55121802-004</t>
  </si>
  <si>
    <t>Tarjeta pvc para identificacion</t>
  </si>
  <si>
    <t>6</t>
  </si>
  <si>
    <t xml:space="preserve">Cartucho de tinta para impresora evolys </t>
  </si>
  <si>
    <t>44121704-001</t>
  </si>
  <si>
    <t>Boligrafo comun color Negro</t>
  </si>
  <si>
    <t>10</t>
  </si>
  <si>
    <t>44103112-001</t>
  </si>
  <si>
    <t>Cinta para impresora matricial Epson Lx 300</t>
  </si>
  <si>
    <t>44121615-001</t>
  </si>
  <si>
    <t>Presilladora de metal mediano 24/6</t>
  </si>
  <si>
    <t>Presilladora de metal grande 23/13 para 100 hojas</t>
  </si>
  <si>
    <t>44101716-001</t>
  </si>
  <si>
    <t>Perforadora de metal mediano</t>
  </si>
  <si>
    <t>Perforadora de metal grande</t>
  </si>
  <si>
    <t>44121621-001</t>
  </si>
  <si>
    <t>Almohadilla para tinta color negro</t>
  </si>
  <si>
    <t>44122011-001</t>
  </si>
  <si>
    <t>Carpeta archivadora plastificada</t>
  </si>
  <si>
    <t>44122015-001</t>
  </si>
  <si>
    <t>Bibliorato lomo ancho tamano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</si>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</sst>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43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44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45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48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41</v>
      </c>
      <c r="C23" s="6" t="s">
        <v>61</v>
      </c>
      <c r="D23" s="6" t="s">
        <v>14</v>
      </c>
      <c r="E23" s="6"/>
      <c r="F23" s="6" t="s">
        <v>15</v>
      </c>
      <c r="G23" s="6" t="s">
        <v>38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69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72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64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79</v>
      </c>
    </row>
    <row r="38" spans="2:3" ht="15">
      <c r="B38" s="9" t="s">
        <v>80</v>
      </c>
      <c r="C38" s="9"/>
    </row>
    <row r="39" spans="2:3" ht="15">
      <c r="B39" t="s">
        <v>81</v>
      </c>
      <c r="C39" t="s">
        <v>82</v>
      </c>
    </row>
    <row r="40" spans="2:3" ht="15">
      <c r="B40" t="s">
        <v>83</v>
      </c>
      <c r="C40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2024-06-30T10:44:31Z</dcterms:created>
  <cp:category/>
  <cp:version/>
  <cp:contentType/>
  <cp:contentStatus/>
</cp:coreProperties>
</file>