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<sst xmlns="http://schemas.openxmlformats.org/spreadsheetml/2006/main" count="60" uniqueCount="32">
  <si>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Ítems del llamado Empedrado en las Calles Angostura y, Héroes Villetanos con ID: 262529</t>
  </si>
  <si>
    <t>Empedrado en las Calles Angostura y, Héroes Villetanos,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</si>
  <si>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</si>
  <si>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</si>
  <si>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</si>
  <si>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</si>
  <si>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</si>
  <si>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</si>
  <si>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</si>
  <si>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</si>
  <si>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de Terreno (Incluye destronque y retiro de malezas)</t>
  </si>
  <si>
    <t>Metros cuadrados</t>
  </si>
  <si>
    <t>2.240</t>
  </si>
  <si>
    <t/>
  </si>
  <si>
    <t xml:space="preserve">Demarcación y Replanteo </t>
  </si>
  <si>
    <t>Excavación para Caja de Empedrado</t>
  </si>
  <si>
    <t xml:space="preserve">Saneamiento de Bolsones, extracción de suelo inestable y sustitución por tierra colorada o ripio, incluye compactación </t>
  </si>
  <si>
    <t>Metros cúbicos</t>
  </si>
  <si>
    <t>30</t>
  </si>
  <si>
    <t>Colocacion y macizado de cordones de Hº</t>
  </si>
  <si>
    <t>Metro lineal</t>
  </si>
  <si>
    <t>640</t>
  </si>
  <si>
    <t>Colocación de piedra</t>
  </si>
  <si>
    <t>Colchon de arena lavada 30 cm de espesor</t>
  </si>
  <si>
    <t>Enripiado y Compactacion</t>
  </si>
  <si>
    <t>Limpieza Final y Retiro de Material Sobrante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</si>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</sst>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26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2024-07-21T02:09:36Z</dcterms:created>
  <cp:category/>
  <cp:version/>
  <cp:contentType/>
  <cp:contentStatus/>
</cp:coreProperties>
</file>