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<sst xmlns="http://schemas.openxmlformats.org/spreadsheetml/2006/main" count="241" uniqueCount="49">
  <si>
    <t>Ítems del llamado SERVICIO DE INSPECCION TECNICA VEHICULAR con ID: 262295</t>
  </si>
  <si>
    <t>SERVICIO DE INSPECCION TECNICA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</si>
  <si>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</si>
  <si>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</si>
  <si>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</si>
  <si>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</si>
  <si>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</si>
  <si>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</si>
  <si>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</si>
  <si>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</si>
  <si>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</si>
  <si>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Camioneta HYUNDAI Santa Fe</t>
  </si>
  <si>
    <t>Unidad</t>
  </si>
  <si>
    <t>1</t>
  </si>
  <si>
    <t/>
  </si>
  <si>
    <t>Camioneta ISUZU D-MAX 4x4 doble cabina</t>
  </si>
  <si>
    <t xml:space="preserve">Camioneta NISSAN FRONTIER doble cabina </t>
  </si>
  <si>
    <t xml:space="preserve">Camioneta MITSUBISHI L200 4x4 doble cabina </t>
  </si>
  <si>
    <t xml:space="preserve">Camioneta ISUZU LS 4x4 doble cabina </t>
  </si>
  <si>
    <t>Camioneta CHEVROLET S10</t>
  </si>
  <si>
    <t>Camioneta MONTERO NATIVA SPORT</t>
  </si>
  <si>
    <t>Camioneta MITSUBISHI L200 4x4</t>
  </si>
  <si>
    <t>Automovil VOLVO 850</t>
  </si>
  <si>
    <t>Camioneta MITSUBISHI L200 4x2</t>
  </si>
  <si>
    <t>Camioneta FORD RANGER 3.0 H45</t>
  </si>
  <si>
    <t>Ambulancia HYUNDAI</t>
  </si>
  <si>
    <t>Ambulancia RENAULT</t>
  </si>
  <si>
    <t>Camioneta MITSUBISHI L200</t>
  </si>
  <si>
    <t>Camioneta TOYOTA HILUX 4x4</t>
  </si>
  <si>
    <t>Camioneta SAVEIRO PLUS</t>
  </si>
  <si>
    <t>Mini Bus MARCO POLO</t>
  </si>
  <si>
    <t>Camión Cisterna F-4000</t>
  </si>
  <si>
    <t xml:space="preserve">Camión HINO </t>
  </si>
  <si>
    <t>Camión volquete MERCEDES BENZ</t>
  </si>
  <si>
    <t>Camión volquete F-14000</t>
  </si>
  <si>
    <t>Omnibus MERCEDES BENZ</t>
  </si>
  <si>
    <t>Camión FORD - 4000 3.9</t>
  </si>
  <si>
    <t>Camion bombero MERCEDES BENZ</t>
  </si>
  <si>
    <t>Moto YAMAHA</t>
  </si>
  <si>
    <t xml:space="preserve">Moto YAMAHA </t>
  </si>
  <si>
    <t>Cuacliclon KAWASAKI</t>
  </si>
  <si>
    <t>Moto HONDA 125 XL</t>
  </si>
  <si>
    <t>Moto HONDA 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</si>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</sst>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22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19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23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25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26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27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23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23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28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29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29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21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19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27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30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26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28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31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32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33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34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35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36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37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33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38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39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40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41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42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39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40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ht="15">
      <c r="G49" t="s">
        <v>43</v>
      </c>
    </row>
    <row r="55" spans="2:3" ht="15">
      <c r="B55" s="9" t="s">
        <v>44</v>
      </c>
      <c r="C55" s="9"/>
    </row>
    <row r="56" spans="2:3" ht="15">
      <c r="B56" t="s">
        <v>45</v>
      </c>
      <c r="C56" t="s">
        <v>46</v>
      </c>
    </row>
    <row r="57" spans="2:3" ht="15">
      <c r="B57" t="s">
        <v>47</v>
      </c>
      <c r="C5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2024-07-24T21:20:56Z</dcterms:created>
  <cp:category/>
  <cp:version/>
  <cp:contentType/>
  <cp:contentStatus/>
</cp:coreProperties>
</file>