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<sst xmlns="http://schemas.openxmlformats.org/spreadsheetml/2006/main" count="214" uniqueCount="79">
  <si>
    <t>Ítems del llamado ADQUISICIÓN DE MATERIALES ELECTRICOS con ID: 262112</t>
  </si>
  <si>
    <t>ADQUISICIÓN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</si>
  <si>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</si>
  <si>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</si>
  <si>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</si>
  <si>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</si>
  <si>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</si>
  <si>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</si>
  <si>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</si>
  <si>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</si>
  <si>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</si>
  <si>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</si>
  <si>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</si>
  <si>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Fluorescente, lampara normal de bajo consumo</t>
  </si>
  <si>
    <t>Unidad</t>
  </si>
  <si>
    <t>40</t>
  </si>
  <si>
    <t/>
  </si>
  <si>
    <t>Tubo Fluorescente, lampara bajo consumo, 12w</t>
  </si>
  <si>
    <t>60</t>
  </si>
  <si>
    <t>Tubo Fluorescente 20 w</t>
  </si>
  <si>
    <t>100</t>
  </si>
  <si>
    <t>Tubo Fluorescente 40 w</t>
  </si>
  <si>
    <t>39111501-002</t>
  </si>
  <si>
    <t>Arrancador para fluorescente</t>
  </si>
  <si>
    <t>39111501-007</t>
  </si>
  <si>
    <t>Zocalo para fluorescente</t>
  </si>
  <si>
    <t>80</t>
  </si>
  <si>
    <t>26121616-001</t>
  </si>
  <si>
    <t>Cable multipar de 1 milímetro</t>
  </si>
  <si>
    <t>5</t>
  </si>
  <si>
    <t>Cable multipar de 2 milímetros</t>
  </si>
  <si>
    <t>6</t>
  </si>
  <si>
    <t>Cable multipar de 4 milímetros</t>
  </si>
  <si>
    <t>7</t>
  </si>
  <si>
    <t>26121635-001</t>
  </si>
  <si>
    <t>Cable cordon de 2x2 milímetros</t>
  </si>
  <si>
    <t>1</t>
  </si>
  <si>
    <t>Cable cordon de 2x1 milímetros transparente</t>
  </si>
  <si>
    <t>3</t>
  </si>
  <si>
    <t>26121616-002</t>
  </si>
  <si>
    <t xml:space="preserve">Cable multifilar para telefonia </t>
  </si>
  <si>
    <t>2</t>
  </si>
  <si>
    <t>26121629-001</t>
  </si>
  <si>
    <t>Cable plastiplomo 2x2 milímetros</t>
  </si>
  <si>
    <t>39121705-001</t>
  </si>
  <si>
    <t>Grapas para cables de 8</t>
  </si>
  <si>
    <t>39111812-999</t>
  </si>
  <si>
    <t>Llave de luz con punto</t>
  </si>
  <si>
    <t>39121402-008</t>
  </si>
  <si>
    <t>Pico para toma</t>
  </si>
  <si>
    <t>39111501-001</t>
  </si>
  <si>
    <t>Artefactos o porta fluorescentes 1x40 w tipo riel</t>
  </si>
  <si>
    <t>Artefactos o porta fluorescentes 2x40 w tipo riel</t>
  </si>
  <si>
    <t>39111501-003</t>
  </si>
  <si>
    <t>Reactancia para equipo fluorescente 40 w</t>
  </si>
  <si>
    <t>90</t>
  </si>
  <si>
    <t>Reactancia para equipo fluorescente 20 w</t>
  </si>
  <si>
    <t>39121308-001</t>
  </si>
  <si>
    <t xml:space="preserve">Caja de llave plastica externa </t>
  </si>
  <si>
    <t>39121205-001</t>
  </si>
  <si>
    <t>Canaleta plastica para cable</t>
  </si>
  <si>
    <t>39121302-999</t>
  </si>
  <si>
    <t>Tapa para llave electrica con elemento de 1 modulo</t>
  </si>
  <si>
    <t>Tapa para llave electrica con elemento de 2 modulos</t>
  </si>
  <si>
    <t>Tapa para llave electrica con elemento de 3 modulos</t>
  </si>
  <si>
    <t>39121302-004</t>
  </si>
  <si>
    <t>Tapa ciega rectangular</t>
  </si>
  <si>
    <t>30</t>
  </si>
  <si>
    <t>39121402-002</t>
  </si>
  <si>
    <t>Supresor de pico con prolongador</t>
  </si>
  <si>
    <t>20</t>
  </si>
  <si>
    <t>39111501-010</t>
  </si>
  <si>
    <t>Equipo de Alumbrado Publico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</si>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</sst>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26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20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52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56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20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61</v>
      </c>
      <c r="C27" s="6" t="s">
        <v>63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61</v>
      </c>
      <c r="C28" s="6" t="s">
        <v>64</v>
      </c>
      <c r="D28" s="6" t="s">
        <v>14</v>
      </c>
      <c r="E28" s="6"/>
      <c r="F28" s="6" t="s">
        <v>55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/>
      <c r="F29" s="6" t="s">
        <v>67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70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/>
      <c r="F31" s="6" t="s">
        <v>38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73</v>
      </c>
    </row>
    <row r="38" spans="2:3" ht="15">
      <c r="B38" s="9" t="s">
        <v>74</v>
      </c>
      <c r="C38" s="9"/>
    </row>
    <row r="39" spans="2:3" ht="15">
      <c r="B39" t="s">
        <v>75</v>
      </c>
      <c r="C39" t="s">
        <v>76</v>
      </c>
    </row>
    <row r="40" spans="2:3" ht="15">
      <c r="B40" t="s">
        <v>77</v>
      </c>
      <c r="C40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2024-08-01T03:25:03Z</dcterms:created>
  <cp:category/>
  <cp:version/>
  <cp:contentType/>
  <cp:contentStatus/>
</cp:coreProperties>
</file>