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<sst xmlns="http://schemas.openxmlformats.org/spreadsheetml/2006/main" count="45" uniqueCount="34">
  <si>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PINTURA DEL LOCAL MUNICIPAL con ID: 261870</t>
  </si>
  <si>
    <t>PINTURA DEL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</si>
  <si>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</si>
  <si>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</si>
  <si>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</si>
  <si>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</si>
  <si>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</si>
  <si>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</si>
  <si>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</si>
  <si>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72102402-001</t>
  </si>
  <si>
    <t>PINTURA INTERIOR SIN ENDUIDO</t>
  </si>
  <si>
    <t>Metros cuadrados</t>
  </si>
  <si>
    <t>320</t>
  </si>
  <si>
    <t/>
  </si>
  <si>
    <t>72102401-001</t>
  </si>
  <si>
    <t>PINTURA EXTERIOR SIN ENDUIDO</t>
  </si>
  <si>
    <t>190</t>
  </si>
  <si>
    <t>72102401-002</t>
  </si>
  <si>
    <t>BARNIZADO DE MACHIMBRE</t>
  </si>
  <si>
    <t>115</t>
  </si>
  <si>
    <t>72102401-003</t>
  </si>
  <si>
    <t>ABERTURA DE MADERA CON ESMALTE SINTETICO</t>
  </si>
  <si>
    <t>55</t>
  </si>
  <si>
    <t>ABERTURA METALICA TIPO VALANCIN CON ESMALTE SINTETICO</t>
  </si>
  <si>
    <t>Unidad</t>
  </si>
  <si>
    <t>3</t>
  </si>
  <si>
    <t>LETRAS CORPOREAS EN MAPOSTERIA DE ALBAÑILERIA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</si>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</sst>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2024-07-30T19:33:49Z</dcterms:created>
  <cp:category/>
  <cp:version/>
  <cp:contentType/>
  <cp:contentStatus/>
</cp:coreProperties>
</file>