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<sst xmlns="http://schemas.openxmlformats.org/spreadsheetml/2006/main" count="75" uniqueCount="40">
  <si>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Construcción de Empedrado y Muro de Piedra - Virgen de Lourdes con ID: 261856</t>
  </si>
  <si>
    <t>Construcción de Empedrado y Muro de Piedra - Virgen de Lourdes,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</si>
  <si>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</si>
  <si>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</si>
  <si>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</si>
  <si>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</si>
  <si>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</si>
  <si>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</si>
  <si>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</si>
  <si>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</si>
  <si>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de Terreno (incluye destronque y retiro de malezas)</t>
  </si>
  <si>
    <t>Metros cuadrados</t>
  </si>
  <si>
    <t>1.341</t>
  </si>
  <si>
    <t/>
  </si>
  <si>
    <t>Marcación y replanteo de obras</t>
  </si>
  <si>
    <t>Excavación de caja para el paquete extructural</t>
  </si>
  <si>
    <t>Saneamiento de bolsones (extracción de suelo inestable y sustitución por tierra colorada o ripio - incluye compactación)</t>
  </si>
  <si>
    <t>Metros cúbicos</t>
  </si>
  <si>
    <t>30</t>
  </si>
  <si>
    <t>Colocación y macizado de cordones de Hº</t>
  </si>
  <si>
    <t>Metro lineal</t>
  </si>
  <si>
    <t>332</t>
  </si>
  <si>
    <t>72102504-002</t>
  </si>
  <si>
    <t>Muro de Contención Piedra Bruta (0,40 x 0,60)</t>
  </si>
  <si>
    <t>Colchón de arena lavada de 30 cm de espesor</t>
  </si>
  <si>
    <t>Colocación de piedras</t>
  </si>
  <si>
    <t>Enripiado y Compactación</t>
  </si>
  <si>
    <t>Excavación con retropala (para colocación de tubos, canalización de desagües cloacales)</t>
  </si>
  <si>
    <t>Unidad Medida Global</t>
  </si>
  <si>
    <t>1</t>
  </si>
  <si>
    <t>Colocación de tubos de Hº de 0,80cm</t>
  </si>
  <si>
    <t>Unidad</t>
  </si>
  <si>
    <t>10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</si>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</sst>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2024-07-21T00:39:42Z</dcterms:created>
  <cp:category/>
  <cp:version/>
  <cp:contentType/>
  <cp:contentStatus/>
</cp:coreProperties>
</file>