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<sst xmlns="http://schemas.openxmlformats.org/spreadsheetml/2006/main" count="144" uniqueCount="65">
  <si>
    <t>Ítems del llamado Adquisicion de Articulos Varios  con ID: 261770</t>
  </si>
  <si>
    <t>Adquisicion de Articulos Varios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</si>
  <si>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</si>
  <si>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</si>
  <si>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</si>
  <si>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</si>
  <si>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</si>
  <si>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</si>
  <si>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</si>
  <si>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</si>
  <si>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</si>
  <si>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</si>
  <si>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26121609-001</t>
  </si>
  <si>
    <t>CABLE UTP PARA REDES</t>
  </si>
  <si>
    <t>Metros</t>
  </si>
  <si>
    <t>200</t>
  </si>
  <si>
    <t/>
  </si>
  <si>
    <t>26121609-007</t>
  </si>
  <si>
    <t>CABLE VGA</t>
  </si>
  <si>
    <t>26121635-999</t>
  </si>
  <si>
    <t>CABLE TALLER DE 2</t>
  </si>
  <si>
    <t>CABLE TALLER DE 4</t>
  </si>
  <si>
    <t>210</t>
  </si>
  <si>
    <t>CABLE TALLER DE 6</t>
  </si>
  <si>
    <t>100</t>
  </si>
  <si>
    <t>39121004-001</t>
  </si>
  <si>
    <t>UPS DE 1000 VA</t>
  </si>
  <si>
    <t>Unidad</t>
  </si>
  <si>
    <t>10</t>
  </si>
  <si>
    <t>31162504-001</t>
  </si>
  <si>
    <t>BRAZO PARA ALUMBRADO PUBLICO</t>
  </si>
  <si>
    <t>31162504-008</t>
  </si>
  <si>
    <t>SOMBRERO ALUMBRADO PUBLICO</t>
  </si>
  <si>
    <t>31162504-012</t>
  </si>
  <si>
    <t>REFLECTOR PARA ALUMBRADO PUBLICO</t>
  </si>
  <si>
    <t>30</t>
  </si>
  <si>
    <t>31162504-013</t>
  </si>
  <si>
    <t>REACTANCIA PARA ALUMBRADO PUBLICO</t>
  </si>
  <si>
    <t>32141107-001</t>
  </si>
  <si>
    <t>ZOCALO PARA FLUORESENTE EL PAR</t>
  </si>
  <si>
    <t>150</t>
  </si>
  <si>
    <t>39101701-001</t>
  </si>
  <si>
    <t>LAMPARA FLUORESCENTE DE 40 VOL</t>
  </si>
  <si>
    <t>300</t>
  </si>
  <si>
    <t>39111501-009</t>
  </si>
  <si>
    <t>EQUIPO COMPLETO DE FLUORESCENTE</t>
  </si>
  <si>
    <t>80</t>
  </si>
  <si>
    <t>39111501-008</t>
  </si>
  <si>
    <t>REACTANCIA ELECTRONICA</t>
  </si>
  <si>
    <t>48</t>
  </si>
  <si>
    <t>39111501-010</t>
  </si>
  <si>
    <t>EQUIPO DE ALUMBRADO PUBLICO</t>
  </si>
  <si>
    <t>27111515-001</t>
  </si>
  <si>
    <t>TALADRO DE MANO ELECTRICO</t>
  </si>
  <si>
    <t>4</t>
  </si>
  <si>
    <t>26111703-002</t>
  </si>
  <si>
    <t>BATERIA AUTOMOVIL DE 80 AMPER</t>
  </si>
  <si>
    <t>26111703-003</t>
  </si>
  <si>
    <t>BATERIA PARA CAMIONETA DE 90 AMPER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</si>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</sst>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27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27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27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27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27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27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27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27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27</v>
      </c>
      <c r="E17" s="6"/>
      <c r="F17" s="6" t="s">
        <v>49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27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27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27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27</v>
      </c>
      <c r="E21" s="6"/>
      <c r="F21" s="6" t="s">
        <v>54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59</v>
      </c>
    </row>
    <row r="28" spans="2:3" ht="15">
      <c r="B28" s="9" t="s">
        <v>60</v>
      </c>
      <c r="C28" s="9"/>
    </row>
    <row r="29" spans="2:3" ht="15">
      <c r="B29" t="s">
        <v>61</v>
      </c>
      <c r="C29" t="s">
        <v>62</v>
      </c>
    </row>
    <row r="30" spans="2:3" ht="15">
      <c r="B30" t="s">
        <v>63</v>
      </c>
      <c r="C30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2024-07-20T18:56:33Z</dcterms:created>
  <cp:category/>
  <cp:version/>
  <cp:contentType/>
  <cp:contentStatus/>
</cp:coreProperties>
</file>