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<sst xmlns="http://schemas.openxmlformats.org/spreadsheetml/2006/main" count="30" uniqueCount="23">
  <si>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Ítems del llamado ADECUACION DE OFICINAS DEL CENTRO DE ASISTENCIA A VICTIMA con ID: 261279</t>
  </si>
  <si>
    <t>ADECUACION DE OFICINAS DEL CENTRO DE ASISTENCIA A VICTIMA,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</si>
  <si>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</si>
  <si>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</si>
  <si>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</si>
  <si>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</si>
  <si>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</si>
  <si>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</si>
  <si>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</si>
  <si>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</si>
  <si>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Remodelación /Readecuacion de edificio</t>
  </si>
  <si>
    <t>Metros cuadrados</t>
  </si>
  <si>
    <t>20,25</t>
  </si>
  <si>
    <t/>
  </si>
  <si>
    <t>5,78</t>
  </si>
  <si>
    <t>Unidad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</si>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</sst>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15</v>
      </c>
      <c r="E6" s="6" t="s">
        <v>16</v>
      </c>
      <c r="F6" s="6" t="s">
        <v>13</v>
      </c>
      <c r="G6" s="6">
        <f>F6*E6</f>
      </c>
    </row>
    <row r="7" ht="15">
      <c r="F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2024-07-03T13:31:24Z</dcterms:created>
  <cp:category/>
  <cp:version/>
  <cp:contentType/>
  <cp:contentStatus/>
</cp:coreProperties>
</file>