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<sst xmlns="http://schemas.openxmlformats.org/spreadsheetml/2006/main" count="65" uniqueCount="44">
  <si>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REPARACION DE ESCUELA - SAN ANTONIO LAURELES con ID: 260403</t>
  </si>
  <si>
    <t>REPARACION DE ESCUELA - SAN ANTONIO LAURELES,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</si>
  <si>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</si>
  <si>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</si>
  <si>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</si>
  <si>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</si>
  <si>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</si>
  <si>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</si>
  <si>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</si>
  <si>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</si>
  <si>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y colocación de techo con recuperación (50% nuevos)</t>
  </si>
  <si>
    <t>Metros cuadrados</t>
  </si>
  <si>
    <t>200</t>
  </si>
  <si>
    <t/>
  </si>
  <si>
    <t>Cartel de obra</t>
  </si>
  <si>
    <t>Unidad</t>
  </si>
  <si>
    <t>1</t>
  </si>
  <si>
    <t>72131601-005</t>
  </si>
  <si>
    <t>Reparación de paredes con carillas de 10mm</t>
  </si>
  <si>
    <t>60</t>
  </si>
  <si>
    <t>Pilastra de 0,30 x 0,30</t>
  </si>
  <si>
    <t>16</t>
  </si>
  <si>
    <t>72131601-009</t>
  </si>
  <si>
    <t>Contrapiso de cascote</t>
  </si>
  <si>
    <t>210</t>
  </si>
  <si>
    <t>Piso calcáreo</t>
  </si>
  <si>
    <t>Zócalo calcáreo</t>
  </si>
  <si>
    <t>Metro lineal</t>
  </si>
  <si>
    <t>95</t>
  </si>
  <si>
    <t>72131601-010</t>
  </si>
  <si>
    <t>Aberturas - ventanas</t>
  </si>
  <si>
    <t>6</t>
  </si>
  <si>
    <t>72131601-012</t>
  </si>
  <si>
    <t>Pintura de paredes con enduido</t>
  </si>
  <si>
    <t>540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</si>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</sst>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16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2024-07-19T21:18:13Z</dcterms:created>
  <cp:category/>
  <cp:version/>
  <cp:contentType/>
  <cp:contentStatus/>
</cp:coreProperties>
</file>