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<sst xmlns="http://schemas.openxmlformats.org/spreadsheetml/2006/main" count="142" uniqueCount="52">
  <si>
    <t>Ítems del llamado LICITACIÓN PÚBLICA NACIONAL POR SUBASTA A LA BAJA ELECTRÓNICA Nº 07/13 "PROVISIÓN DE ALMUERZO ESCOLAR - 2DO LLAMADO - AD REFERENDUM" con ID: 260300</t>
  </si>
  <si>
    <t>LOTE NRO: 1</t>
  </si>
  <si>
    <t>Lote 1 - LA ENCARNACIÓN Y SAN ROQUE,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</si>
  <si>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</si>
  <si>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</si>
  <si>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</si>
  <si>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</si>
  <si>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</si>
  <si>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</si>
  <si>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</si>
  <si>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</si>
  <si>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</si>
  <si>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</si>
  <si>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</si>
  <si>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LA ENCARNACIÓN OFICIALES 1</t>
  </si>
  <si>
    <t>Unidad</t>
  </si>
  <si>
    <t>111.600</t>
  </si>
  <si>
    <t/>
  </si>
  <si>
    <t>SAN ROQUE OFICIALES 1</t>
  </si>
  <si>
    <t>12.555</t>
  </si>
  <si>
    <t>Precio Total</t>
  </si>
  <si>
    <t>LOTE NRO: 2</t>
  </si>
  <si>
    <t>Lote 2 - LA CATEDRAL, LA ENCARNACIÓN, SAN ROQUE, SANTISIMA TRINIDAD, Contrato Abierto: No , Abastecimiento simultáneo: No</t>
  </si>
  <si>
    <t>LA CATEDRAL SUBVENCIONADAS</t>
  </si>
  <si>
    <t>34.965</t>
  </si>
  <si>
    <t>LA ENCARNACIÓN OFICIALES 2</t>
  </si>
  <si>
    <t>31.185</t>
  </si>
  <si>
    <t>LA ENCARNACION SUBVENCIONADAS</t>
  </si>
  <si>
    <t>4.500</t>
  </si>
  <si>
    <t>SAN ROQUE OFICIALES 2</t>
  </si>
  <si>
    <t>13.275</t>
  </si>
  <si>
    <t>SANTISIMA TRINIDAD OFICIALES 1</t>
  </si>
  <si>
    <t>39.870</t>
  </si>
  <si>
    <t>LOTE NRO: 3</t>
  </si>
  <si>
    <t>Lote 3 -  SAN ROQUE, SANTISIMA TRINIDAD, Contrato Abierto: No , Abastecimiento simultáneo: No</t>
  </si>
  <si>
    <t>SAN ROQUE OFICIALES 3</t>
  </si>
  <si>
    <t>31.230</t>
  </si>
  <si>
    <t>SANTISIMA TRINIDAD OFICIALES 2</t>
  </si>
  <si>
    <t>97.200</t>
  </si>
  <si>
    <t>SANTISIMA TRINIDAD SUBVENCIONADAS</t>
  </si>
  <si>
    <t>7.695</t>
  </si>
  <si>
    <t>LOTE NRO: 4</t>
  </si>
  <si>
    <t>Lote 4 - RECOLETA,  SANTISIMA TRINIDAD, Contrato Abierto: No , Abastecimiento simultáneo: No</t>
  </si>
  <si>
    <t>RECOLETA OFICIALES</t>
  </si>
  <si>
    <t>38.340</t>
  </si>
  <si>
    <t>SANTISIMA TRINIDAD OFICIALES 3</t>
  </si>
  <si>
    <t>27.360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</si>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</sst>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13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13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13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20</v>
      </c>
    </row>
    <row r="17" ht="15">
      <c r="A17" s="4" t="s">
        <v>33</v>
      </c>
    </row>
    <row r="18" ht="15">
      <c r="A18" s="8" t="s">
        <v>34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35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13</v>
      </c>
      <c r="C21" s="6" t="s">
        <v>37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13</v>
      </c>
      <c r="C22" s="6" t="s">
        <v>39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20</v>
      </c>
    </row>
    <row r="24" ht="15">
      <c r="A24" s="4" t="s">
        <v>41</v>
      </c>
    </row>
    <row r="25" ht="15">
      <c r="A25" s="8" t="s">
        <v>42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43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13</v>
      </c>
      <c r="C28" s="6" t="s">
        <v>45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20</v>
      </c>
    </row>
    <row r="35" spans="2:3" ht="15">
      <c r="B35" s="9" t="s">
        <v>47</v>
      </c>
      <c r="C35" s="9"/>
    </row>
    <row r="36" spans="2:3" ht="15">
      <c r="B36" t="s">
        <v>48</v>
      </c>
      <c r="C36" t="s">
        <v>49</v>
      </c>
    </row>
    <row r="37" spans="2:3" ht="15">
      <c r="B37" t="s">
        <v>50</v>
      </c>
      <c r="C37" t="s">
        <v>51</v>
      </c>
    </row>
  </sheetData>
  <mergeCells count="9">
    <mergeCell ref="A1:L1"/>
    <mergeCell ref="A2:L2"/>
    <mergeCell ref="A3:K3"/>
    <mergeCell ref="A8:L8"/>
    <mergeCell ref="A9:K9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2024-06-20T09:00:01Z</dcterms:created>
  <cp:category/>
  <cp:version/>
  <cp:contentType/>
  <cp:contentStatus/>
</cp:coreProperties>
</file>