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<sst xmlns="http://schemas.openxmlformats.org/spreadsheetml/2006/main" count="96" uniqueCount="33">
  <si>
    <t>Ítems del llamado CONSTRUCCION DE AULAS Y TINGLADOS EN DIFERENTES INSTITUCIONES EDUCATIVAS DEL DEPARTAMENTO DE ALTO PARANA con ID: 260264</t>
  </si>
  <si>
    <t>LOTE NRO: 1</t>
  </si>
  <si>
    <t>Obra: Construcción 2 aulas con techo de teja sobre tirante de Hº Aº Institución: Escuela Basica Nº 6.707 San Jose - Barrio Don Bosco,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</si>
  <si>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</si>
  <si>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</si>
  <si>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</si>
  <si>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</si>
  <si>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</si>
  <si>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</si>
  <si>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</si>
  <si>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</si>
  <si>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</si>
  <si>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</si>
  <si>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</si>
  <si>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</si>
  <si>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</si>
  <si>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LOTE NRO: 2</t>
  </si>
  <si>
    <t>Obra: Construcción 2 aulas con techo de teja sobre tirante de Hº Aº Institución: Escuela Basica Nº 1.529 Santo domingo Sabio - Km 24 Acaray Distrito: Minga Guazú, Contrato Abierto: No , Abastecimiento simultáneo: No</t>
  </si>
  <si>
    <t>LOTE NRO: 3</t>
  </si>
  <si>
    <t>Obra: Construcción 2 aulas con techo de teja sobre tirante de Hº Aº Institución: Escuela Basica Nº 6.667 divina misericordia - Km 14 Monday Distrito: Minga Guazú, Contrato Abierto: No , Abastecimiento simultáneo: No</t>
  </si>
  <si>
    <t>LOTE NRO: 4</t>
  </si>
  <si>
    <t>Obra: Construcción 2 aulas con techo de teja sobre tirante de Hº Aº Institución: Escuela 1.772 Agustin Van Haaken - Centro Urbano Distrito: Tavapy, Contrato Abierto: No , Abastecimiento simultáneo: No</t>
  </si>
  <si>
    <t>LOTE NRO: 5</t>
  </si>
  <si>
    <t>Obra: Construcción 2 aulas con techo de teja en planta alta Institución: Colegio Nacional Padre Guido Coronel Distrito: Minga Guazú, Contrato Abierto: No , Abastecimiento simultáneo: No</t>
  </si>
  <si>
    <t>LOTE NRO: 6</t>
  </si>
  <si>
    <t>Obra: Construcción Tinglado 20x40 Institución: Escuela Basica Nº 2971 Roque Gonzalez de Santa Cruz - Km 14 Monday Distrito: Minga Guazú, Contrato Abierto: No , Abastecimiento simultáneo: No</t>
  </si>
  <si>
    <t>72131601-007</t>
  </si>
  <si>
    <t>Construccion/Colocacion de techo/tinglado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</si>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</sst>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22</v>
      </c>
    </row>
    <row r="23" ht="15">
      <c r="A23" s="8" t="s">
        <v>23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24</v>
      </c>
    </row>
    <row r="28" ht="15">
      <c r="A28" s="8" t="s">
        <v>25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26</v>
      </c>
      <c r="C30" s="6" t="s">
        <v>27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7" spans="2:3" ht="15">
      <c r="B37" s="9" t="s">
        <v>28</v>
      </c>
      <c r="C37" s="9"/>
    </row>
    <row r="38" spans="2:3" ht="15">
      <c r="B38" t="s">
        <v>29</v>
      </c>
      <c r="C38" t="s">
        <v>30</v>
      </c>
    </row>
    <row r="39" spans="2:3" ht="15">
      <c r="B39" t="s">
        <v>31</v>
      </c>
      <c r="C39" t="s">
        <v>32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2024-07-17T15:43:09Z</dcterms:created>
  <cp:category/>
  <cp:version/>
  <cp:contentType/>
  <cp:contentStatus/>
</cp:coreProperties>
</file>