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<sst xmlns="http://schemas.openxmlformats.org/spreadsheetml/2006/main" count="82" uniqueCount="35">
  <si>
    <t>Ítems del llamado ADQUISICION DE TONER Y TINTAS con ID: 260218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</si>
  <si>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</si>
  <si>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</si>
  <si>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</si>
  <si>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</si>
  <si>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</si>
  <si>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</si>
  <si>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</si>
  <si>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</si>
  <si>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</si>
  <si>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</si>
  <si>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</si>
  <si>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</si>
  <si>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Samsung Modelo: SCX 4623F negro (original/compatible)</t>
  </si>
  <si>
    <t>Unidad</t>
  </si>
  <si>
    <t>No</t>
  </si>
  <si>
    <t>4</t>
  </si>
  <si>
    <t/>
  </si>
  <si>
    <t>Toner para impresora LEXMARK Modelo: T642 negro (original/compatible)</t>
  </si>
  <si>
    <t>2</t>
  </si>
  <si>
    <t>Toner para impresora HP LASERJET Modelo: P 4010 N negro (original/compatible)</t>
  </si>
  <si>
    <t>Toner para impresora HP LASERJET Modelo: P 3015 negro (original/compatible)</t>
  </si>
  <si>
    <t>6</t>
  </si>
  <si>
    <t>Toner para impresora Samsung Modelo: ML 2851 ND negro (original/compatible)</t>
  </si>
  <si>
    <t>3</t>
  </si>
  <si>
    <t>Toner para impresora HP Laserjet Modelo: PRO P1102 negro (original/compatible)</t>
  </si>
  <si>
    <t>44103103-005</t>
  </si>
  <si>
    <t>Toner para fotocopiadora KYOCERA K-1500 negro (original/compatible)</t>
  </si>
  <si>
    <t>Toner para fotocopiadora CANON, Modelo: NP 7230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</si>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</sst>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2024-10-20T05:02:36Z</dcterms:created>
  <dc:creator>Apache POI</dc:creator>
</cp:coreProperties>
</file>