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<sst xmlns="http://schemas.openxmlformats.org/spreadsheetml/2006/main" count="192" uniqueCount="41">
  <si>
    <t>Ítems del llamado Contratación de Mantenimiento y Reparación de Vehiculo con ID: 260101</t>
  </si>
  <si>
    <t>LOTE NRO: 1</t>
  </si>
  <si>
    <t>Ford Ranger,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</si>
  <si>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</si>
  <si>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</si>
  <si>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</si>
  <si>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</si>
  <si>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</si>
  <si>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</si>
  <si>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</si>
  <si>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</si>
  <si>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</si>
  <si>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</si>
  <si>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</si>
  <si>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</si>
  <si>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</si>
  <si>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</si>
  <si>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</si>
  <si>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</si>
  <si>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</si>
  <si>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</si>
  <si>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</si>
  <si>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</si>
  <si>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</si>
  <si>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</si>
  <si>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78180101-015</t>
  </si>
  <si>
    <t>Serv. de mant. y repar. de Sistema de Refrigeración del Motor</t>
  </si>
  <si>
    <t>78180101-004</t>
  </si>
  <si>
    <t>Servicio Reparacion / Mantenimiento de sistema de suspension</t>
  </si>
  <si>
    <t>78180101-009</t>
  </si>
  <si>
    <t>Serv. de repar. y mant. de sistema electrico</t>
  </si>
  <si>
    <t>78180101-008</t>
  </si>
  <si>
    <t>Serv. de repar. y mant. sistema limpiaparabrisas</t>
  </si>
  <si>
    <t>Precio Total</t>
  </si>
  <si>
    <t>LOTE NRO: 2</t>
  </si>
  <si>
    <t>Mitsubishi,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</si>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</sst>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19</v>
      </c>
      <c r="C16" s="6" t="s">
        <v>20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25</v>
      </c>
      <c r="C19" s="6" t="s">
        <v>26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27</v>
      </c>
      <c r="C20" s="6" t="s">
        <v>28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29</v>
      </c>
      <c r="C21" s="6" t="s">
        <v>30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31</v>
      </c>
      <c r="C22" s="6" t="s">
        <v>32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33</v>
      </c>
    </row>
    <row r="24" ht="15">
      <c r="A24" s="4" t="s">
        <v>34</v>
      </c>
    </row>
    <row r="25" ht="15">
      <c r="A25" s="8" t="s">
        <v>35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17</v>
      </c>
      <c r="C28" s="6" t="s">
        <v>18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19</v>
      </c>
      <c r="C29" s="6" t="s">
        <v>20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21</v>
      </c>
      <c r="C30" s="6" t="s">
        <v>22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23</v>
      </c>
      <c r="C31" s="6" t="s">
        <v>24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25</v>
      </c>
      <c r="C32" s="6" t="s">
        <v>26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27</v>
      </c>
      <c r="C33" s="6" t="s">
        <v>28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29</v>
      </c>
      <c r="C34" s="6" t="s">
        <v>30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31</v>
      </c>
      <c r="C35" s="6" t="s">
        <v>32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ht="15">
      <c r="H36" t="s">
        <v>33</v>
      </c>
    </row>
    <row r="42" spans="2:3" ht="15">
      <c r="B42" s="9" t="s">
        <v>36</v>
      </c>
      <c r="C42" s="9"/>
    </row>
    <row r="43" spans="2:3" ht="15">
      <c r="B43" t="s">
        <v>37</v>
      </c>
      <c r="C43" t="s">
        <v>38</v>
      </c>
    </row>
    <row r="44" spans="2:3" ht="15">
      <c r="B44" t="s">
        <v>39</v>
      </c>
      <c r="C44" t="s">
        <v>40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2024-07-23T19:18:53Z</dcterms:created>
  <cp:category/>
  <cp:version/>
  <cp:contentType/>
  <cp:contentStatus/>
</cp:coreProperties>
</file>