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<sst xmlns="http://schemas.openxmlformats.org/spreadsheetml/2006/main" count="151" uniqueCount="36">
  <si>
    <t>Ítems del llamado ADQUISICION Y RECARGA DE EXTINTORES con ID: 259897</t>
  </si>
  <si>
    <t>LOTE NRO: 1</t>
  </si>
  <si>
    <t>LOTE 01 DIRECCION DE MATERIAL BELICO,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</si>
  <si>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</si>
  <si>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</si>
  <si>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</si>
  <si>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</si>
  <si>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</si>
  <si>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</si>
  <si>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</si>
  <si>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</si>
  <si>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</si>
  <si>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</si>
  <si>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</si>
  <si>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</si>
  <si>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</si>
  <si>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2</t>
  </si>
  <si>
    <t/>
  </si>
  <si>
    <t>25</t>
  </si>
  <si>
    <t>Precio Total</t>
  </si>
  <si>
    <t>LOTE NRO: 2</t>
  </si>
  <si>
    <t>LOTE 02 DIRECCION DE MATERIAL BELICO, Contrato Abierto: No , Abastecimiento simultáneo: No</t>
  </si>
  <si>
    <t>46191601-002</t>
  </si>
  <si>
    <t>Recarga para extintor</t>
  </si>
  <si>
    <t>30</t>
  </si>
  <si>
    <t>7</t>
  </si>
  <si>
    <t>6</t>
  </si>
  <si>
    <t>90</t>
  </si>
  <si>
    <t>10</t>
  </si>
  <si>
    <t>5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</si>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</sst>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19</v>
      </c>
    </row>
    <row r="11" ht="15">
      <c r="A11" s="4" t="s">
        <v>20</v>
      </c>
    </row>
    <row r="12" ht="15">
      <c r="A12" s="8" t="s">
        <v>21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22</v>
      </c>
      <c r="C14" s="6" t="s">
        <v>23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22</v>
      </c>
      <c r="C15" s="6" t="s">
        <v>23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22</v>
      </c>
      <c r="C16" s="6" t="s">
        <v>23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22</v>
      </c>
      <c r="C17" s="6" t="s">
        <v>23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22</v>
      </c>
      <c r="C18" s="6" t="s">
        <v>23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22</v>
      </c>
      <c r="C19" s="6" t="s">
        <v>23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22</v>
      </c>
      <c r="C20" s="6" t="s">
        <v>23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22</v>
      </c>
      <c r="C21" s="6" t="s">
        <v>23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22</v>
      </c>
      <c r="C22" s="6" t="s">
        <v>23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22</v>
      </c>
      <c r="C23" s="6" t="s">
        <v>23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22</v>
      </c>
      <c r="C24" s="6" t="s">
        <v>23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12</v>
      </c>
      <c r="B25" s="6" t="s">
        <v>22</v>
      </c>
      <c r="C25" s="6" t="s">
        <v>23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19</v>
      </c>
    </row>
    <row r="32" spans="2:3" ht="15">
      <c r="B32" s="9" t="s">
        <v>31</v>
      </c>
      <c r="C32" s="9"/>
    </row>
    <row r="33" spans="2:3" ht="15">
      <c r="B33" t="s">
        <v>32</v>
      </c>
      <c r="C33" t="s">
        <v>33</v>
      </c>
    </row>
    <row r="34" spans="2:3" ht="15">
      <c r="B34" t="s">
        <v>34</v>
      </c>
      <c r="C34" t="s">
        <v>35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2024-07-24T15:34:37Z</dcterms:created>
  <cp:category/>
  <cp:version/>
  <cp:contentType/>
  <cp:contentStatus/>
</cp:coreProperties>
</file>