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<sst xmlns="http://schemas.openxmlformats.org/spreadsheetml/2006/main" count="190" uniqueCount="59">
  <si>
    <t>Ítems del llamado ADQUISICION DE TONER con ID: 259864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</si>
  <si>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</si>
  <si>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</si>
  <si>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</si>
  <si>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</si>
  <si>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</si>
  <si>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</si>
  <si>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</si>
  <si>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</si>
  <si>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</si>
  <si>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</si>
  <si>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</si>
  <si>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</si>
  <si>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</si>
  <si>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CE505A para impresora Hp Laser Jet 2055DN.</t>
  </si>
  <si>
    <t>Unidad</t>
  </si>
  <si>
    <t>20</t>
  </si>
  <si>
    <t/>
  </si>
  <si>
    <t>Toner Q5942A para impresora Hp Laser Jet 4250.</t>
  </si>
  <si>
    <t>3</t>
  </si>
  <si>
    <t>Toner C8543X para impresora Hp Laser Jet 9050.</t>
  </si>
  <si>
    <t>2</t>
  </si>
  <si>
    <t>Toner Q5949A para impresora Hp Laser Jet 1320N.</t>
  </si>
  <si>
    <t>4</t>
  </si>
  <si>
    <t>Precio Total</t>
  </si>
  <si>
    <t>LOTE NRO: 2</t>
  </si>
  <si>
    <t>LOTE 2, Contrato Abierto: No , Abastecimiento simultáneo: No</t>
  </si>
  <si>
    <t>44103103-005</t>
  </si>
  <si>
    <t>Toner Cartridge 110 para impresora Canon LBP 3460.</t>
  </si>
  <si>
    <t>8</t>
  </si>
  <si>
    <t>Toner GPR - 22 para impresora Canon IR 1022.</t>
  </si>
  <si>
    <t>12</t>
  </si>
  <si>
    <t>Toner Cartridge 120 para impresora Canon Imageclass D 1150.</t>
  </si>
  <si>
    <t>LOTE NRO: 3</t>
  </si>
  <si>
    <t>LOTE 3, Contrato Abierto: No , Abastecimiento simultáneo: No</t>
  </si>
  <si>
    <t>Toner e  Estudio 250 para impresora Toshiba Estudio 250.</t>
  </si>
  <si>
    <t>15</t>
  </si>
  <si>
    <t>LOTE NRO: 4</t>
  </si>
  <si>
    <t>LOTE 4, Contrato Abierto: No , Abastecimiento simultáneo: No</t>
  </si>
  <si>
    <t>Cartucho de Toner, para Xerox modelo WC 4250</t>
  </si>
  <si>
    <t>9</t>
  </si>
  <si>
    <t>44103105-001</t>
  </si>
  <si>
    <t>Cartucho de modulo  Xerografico para Xerox modelo  WC 4250</t>
  </si>
  <si>
    <t>Cartucho de Toner, para Xerox modelo WC 5745</t>
  </si>
  <si>
    <t>Cartucho de modulo  Xerografico para Xerox modelo WC 5745</t>
  </si>
  <si>
    <t>44103121-032</t>
  </si>
  <si>
    <t>Botella de desechos para Xerox modelo WC 5745</t>
  </si>
  <si>
    <t>LOTE NRO: 5</t>
  </si>
  <si>
    <t>LOTE 5, Contrato Abierto: No , Abastecimiento simultáneo: No</t>
  </si>
  <si>
    <t>Toner Negro para IRC 5030 (GPR 31)</t>
  </si>
  <si>
    <t>44103103-006</t>
  </si>
  <si>
    <t>Toner Cyan para IRC 5030 (GPR 31)</t>
  </si>
  <si>
    <t>Toner Yellow para IRC 5030 (GPR 31)</t>
  </si>
  <si>
    <t>Toner Magenta  para IRC 5030 (GPR 31)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</si>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</sst>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32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13</v>
      </c>
      <c r="C27" t="s" s="5">
        <v>43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41</v>
      </c>
      <c r="C28" t="s" s="5">
        <v>44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45</v>
      </c>
      <c r="C29" t="s" s="5">
        <v>46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27</v>
      </c>
      <c r="C34" t="s" s="5">
        <v>49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50</v>
      </c>
      <c r="C35" t="s" s="5">
        <v>51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50</v>
      </c>
      <c r="C36" t="s" s="5">
        <v>52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50</v>
      </c>
      <c r="C37" t="s" s="5">
        <v>53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44">
      <c r="B44" t="s" s="8">
        <v>54</v>
      </c>
      <c r="C44" s="8"/>
    </row>
    <row r="45">
      <c r="B45" t="s">
        <v>55</v>
      </c>
      <c r="C45" t="s">
        <v>56</v>
      </c>
    </row>
    <row r="46">
      <c r="B46" t="s">
        <v>57</v>
      </c>
      <c r="C46" t="s">
        <v>58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2024-11-03T18:13:49Z</dcterms:created>
  <dc:creator>Apache POI</dc:creator>
</cp:coreProperties>
</file>