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<sst xmlns="http://schemas.openxmlformats.org/spreadsheetml/2006/main" count="151" uniqueCount="62">
  <si>
    <t>Ítems del llamado ADQUISCION DE TEXTILES Y VESTUARIOS - 2013 con ID: 259721</t>
  </si>
  <si>
    <t>ADQUISCION DE TEXTILES Y VESTUARIOS - 2013,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</si>
  <si>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</si>
  <si>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</si>
  <si>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</si>
  <si>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</si>
  <si>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</si>
  <si>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</si>
  <si>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</si>
  <si>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</si>
  <si>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</si>
  <si>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</si>
  <si>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46181605-001</t>
  </si>
  <si>
    <t>Zapaton de seguridad</t>
  </si>
  <si>
    <t>Unidad</t>
  </si>
  <si>
    <t>36</t>
  </si>
  <si>
    <t/>
  </si>
  <si>
    <t>53102706-005</t>
  </si>
  <si>
    <t>Chaqueta</t>
  </si>
  <si>
    <t>48</t>
  </si>
  <si>
    <t>53102706-999</t>
  </si>
  <si>
    <t>Pantalon para personal de limpieza / lavanderia</t>
  </si>
  <si>
    <t>53102502-001</t>
  </si>
  <si>
    <t xml:space="preserve">Corbata </t>
  </si>
  <si>
    <t>32</t>
  </si>
  <si>
    <t>53102512-001</t>
  </si>
  <si>
    <t>Pañoleta</t>
  </si>
  <si>
    <t>20</t>
  </si>
  <si>
    <t>53103001-001</t>
  </si>
  <si>
    <t>Remera manga corta sin cuello</t>
  </si>
  <si>
    <t>100</t>
  </si>
  <si>
    <t>53101602-001</t>
  </si>
  <si>
    <t>Camisa para hombre</t>
  </si>
  <si>
    <t>53101502-001</t>
  </si>
  <si>
    <t>Pantalon largo</t>
  </si>
  <si>
    <t>53101504-001</t>
  </si>
  <si>
    <t>Pantalon de mujer</t>
  </si>
  <si>
    <t>53101604-001</t>
  </si>
  <si>
    <t>Camisa para dama</t>
  </si>
  <si>
    <t>53101904-001</t>
  </si>
  <si>
    <t>Saco para dama</t>
  </si>
  <si>
    <t>46181525-001</t>
  </si>
  <si>
    <t>Pilotin de lluvia</t>
  </si>
  <si>
    <t>46181604-004</t>
  </si>
  <si>
    <t>Bota de Goma Industrial</t>
  </si>
  <si>
    <t>7</t>
  </si>
  <si>
    <t>53102701-001</t>
  </si>
  <si>
    <t>Pantalon militar</t>
  </si>
  <si>
    <t>55121706-003</t>
  </si>
  <si>
    <t>Bandera</t>
  </si>
  <si>
    <t>60</t>
  </si>
  <si>
    <t>53103101-001</t>
  </si>
  <si>
    <t xml:space="preserve">Chaleco de tela </t>
  </si>
  <si>
    <t>52131501-003</t>
  </si>
  <si>
    <t>Cortinas de pared</t>
  </si>
  <si>
    <t>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</si>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</sst>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31</v>
      </c>
      <c r="C18" s="6" t="s">
        <v>32</v>
      </c>
      <c r="D18" s="6" t="s">
        <v>14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50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55</v>
      </c>
      <c r="E22" s="6"/>
      <c r="F22" s="6" t="s">
        <v>30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56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2024-08-15T03:54:45Z</dcterms:created>
  <cp:category/>
  <cp:version/>
  <cp:contentType/>
  <cp:contentStatus/>
</cp:coreProperties>
</file>