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<sst xmlns="http://schemas.openxmlformats.org/spreadsheetml/2006/main" count="634" uniqueCount="244">
  <si>
    <t>Ítems del llamado ADQUISICION DE UTILES DE OFICINA Y ESCRITORIO con ID: 258271</t>
  </si>
  <si>
    <t>ADQUISICION DE UTILES DE OFICINA Y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</si>
  <si>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</si>
  <si>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</si>
  <si>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</si>
  <si>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</si>
  <si>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</si>
  <si>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</si>
  <si>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</si>
  <si>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</si>
  <si>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</si>
  <si>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</si>
  <si>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14111531-001</t>
  </si>
  <si>
    <t>Libro de Actas tapa dura de 100 hojas de 1 raya</t>
  </si>
  <si>
    <t>Unidad</t>
  </si>
  <si>
    <t>48</t>
  </si>
  <si>
    <t/>
  </si>
  <si>
    <t>31201512-001</t>
  </si>
  <si>
    <t>Cinta adhesiva transparente de 12 mm x 10 m. mínimo</t>
  </si>
  <si>
    <t>120</t>
  </si>
  <si>
    <t>Cinta adhesiva transparente de 12 mm x 30 m. mínimo</t>
  </si>
  <si>
    <t>280</t>
  </si>
  <si>
    <t>Cinta adhesiva transparente grande de 18 mm x 25 m. mínimo</t>
  </si>
  <si>
    <t>380</t>
  </si>
  <si>
    <t>31201517-001</t>
  </si>
  <si>
    <t>Cinta adhesiva para embalaje, ancha, transparente  de 48 mm x 50 m. mínimo</t>
  </si>
  <si>
    <t>1.350</t>
  </si>
  <si>
    <t>31201610-005</t>
  </si>
  <si>
    <t>Cola Plástica; frasco de 500gr como mínimo</t>
  </si>
  <si>
    <t>147</t>
  </si>
  <si>
    <t>31201610-009</t>
  </si>
  <si>
    <t>Pegamento en barra mediano; Caja de 12 unidades</t>
  </si>
  <si>
    <t>51</t>
  </si>
  <si>
    <t>Pegamento en Barra de 90gr como mínimo</t>
  </si>
  <si>
    <t>50</t>
  </si>
  <si>
    <t>44101716-001</t>
  </si>
  <si>
    <t>Perforadora de metal capacidad 20 hojas distancia 80 mm. Tamaño mediano</t>
  </si>
  <si>
    <t>149</t>
  </si>
  <si>
    <t>Perforadora de metal capacidad 40 hojas distancia 80 mm. Tamaño grande</t>
  </si>
  <si>
    <t>350</t>
  </si>
  <si>
    <t>Perforadora de metal capacidad  100 hojas como minimo tamaño Grande</t>
  </si>
  <si>
    <t>1</t>
  </si>
  <si>
    <t>44111514-001</t>
  </si>
  <si>
    <t>Portasellos giratorio; de metal para 6 sellos</t>
  </si>
  <si>
    <t>12</t>
  </si>
  <si>
    <t>44111905-003</t>
  </si>
  <si>
    <t>Pizarra acrílica colgante, medidas 1,50m x 2,00m.</t>
  </si>
  <si>
    <t>6</t>
  </si>
  <si>
    <t>44121604-004</t>
  </si>
  <si>
    <t>Sello fechador sin hora, placa de 4mm, indicador hasta año 2015 como mínimo</t>
  </si>
  <si>
    <t>44121604-006</t>
  </si>
  <si>
    <t>Sello numerador automático de 6 dígitos</t>
  </si>
  <si>
    <t>15</t>
  </si>
  <si>
    <t>44121612-001</t>
  </si>
  <si>
    <t>Cutter mango de plástico chico, con guía metálica</t>
  </si>
  <si>
    <t>214</t>
  </si>
  <si>
    <t>44121613-001</t>
  </si>
  <si>
    <t>Desgrapadora tamaño mediano, sacabroches de metal y plástico</t>
  </si>
  <si>
    <t>357</t>
  </si>
  <si>
    <t>44121615-001</t>
  </si>
  <si>
    <t>Presilladora Metálica p/grampa Nº 24/6, con base de goma</t>
  </si>
  <si>
    <t>679</t>
  </si>
  <si>
    <t>Grapadora Metalica Tamaño grande (para madera)</t>
  </si>
  <si>
    <t>44122107-001</t>
  </si>
  <si>
    <t xml:space="preserve">Grampas para Grapadora Nº 106/4 cromado; caja de 1000 grampas </t>
  </si>
  <si>
    <t>Grampas para Grapadora Nº 106/6 cromado; caja de 1000 grampas</t>
  </si>
  <si>
    <t xml:space="preserve">Grampas para Grapadora Nº 106/8 cromado; caja de 1000 grampas </t>
  </si>
  <si>
    <t>44121618-001</t>
  </si>
  <si>
    <t>Tijera de oficina; con mango de plástico o goma; tamaño grande</t>
  </si>
  <si>
    <t>174</t>
  </si>
  <si>
    <t>Tijera de oficina; de metal; tamaño mediano</t>
  </si>
  <si>
    <t>428</t>
  </si>
  <si>
    <t>44121619-001</t>
  </si>
  <si>
    <t>Sacapuntas de Metal de una cuchilla</t>
  </si>
  <si>
    <t>823</t>
  </si>
  <si>
    <t>44121621-001</t>
  </si>
  <si>
    <t>Almohadilla con tapa de metal y tinta en la base color azul, medidas mínimas 8cm x 11cm</t>
  </si>
  <si>
    <t>246</t>
  </si>
  <si>
    <t>44121622-001</t>
  </si>
  <si>
    <t>Mojadedos con base de plástico</t>
  </si>
  <si>
    <t>34</t>
  </si>
  <si>
    <t>44121624-001</t>
  </si>
  <si>
    <t>Regla de metal de 30cm., con numeración en centímetros y pulgadas</t>
  </si>
  <si>
    <t>Regla de plástico transparente de 50cm., con numeración en centímetros y pulgadas</t>
  </si>
  <si>
    <t>559</t>
  </si>
  <si>
    <t>44121704-002</t>
  </si>
  <si>
    <t>Bolígrafo color azul de cuerpo translucido, tinta de base orgánica, punta de latón esfera de tungsteno, tapa y cuerpo con anti asfixiante y tapita a presión; Caja de 50 unidades</t>
  </si>
  <si>
    <t>301</t>
  </si>
  <si>
    <t>Bolígrafo color negro de cuerpo translucido, tinta de base orgánica, punta de latón esfera de tungsteno, tapa y cuerpo con anti asfixiante y tapita a presión; Caja de 50 unidades</t>
  </si>
  <si>
    <t>44121705-001</t>
  </si>
  <si>
    <t>Portamina de 0,5mm, de metal c/borrador</t>
  </si>
  <si>
    <t>480</t>
  </si>
  <si>
    <t>44121705-002</t>
  </si>
  <si>
    <t>Portamina de 0,7mm, de metal c/borrador</t>
  </si>
  <si>
    <t>310</t>
  </si>
  <si>
    <t>44121706-003</t>
  </si>
  <si>
    <t>Lápiz de papel común con borrador; Grafico Nº HB-2, madera de pino reforestado; Caja de 12 unidades</t>
  </si>
  <si>
    <t>860</t>
  </si>
  <si>
    <t>44121708-001</t>
  </si>
  <si>
    <t>Marcador para pizarra acrílica; punta gruesa; colores(azul, rojo, negro, verde)</t>
  </si>
  <si>
    <t>548</t>
  </si>
  <si>
    <t>44121708-003</t>
  </si>
  <si>
    <t>Marcador para papel o cartón punta gruesa; negro y colores; Caja de 12 unidades</t>
  </si>
  <si>
    <t>127</t>
  </si>
  <si>
    <t>44121708-004</t>
  </si>
  <si>
    <t>Marcador para papel o cartón punta fina; negro y colores; Caja de 12 unidades</t>
  </si>
  <si>
    <t>65</t>
  </si>
  <si>
    <t>44121708-006</t>
  </si>
  <si>
    <t xml:space="preserve">Marcador Fosforescentes punta gruesa; colores varios </t>
  </si>
  <si>
    <t>594</t>
  </si>
  <si>
    <t>44121708-007</t>
  </si>
  <si>
    <t>Marcador Fosforescentes punta fina; colores varios; Caja de 12 unidades</t>
  </si>
  <si>
    <t>218</t>
  </si>
  <si>
    <t>44121708-008</t>
  </si>
  <si>
    <t>Marcador indeleble punta fina, color blanco</t>
  </si>
  <si>
    <t>155</t>
  </si>
  <si>
    <t>Marcador indeleble punta fina, color negro</t>
  </si>
  <si>
    <t>204</t>
  </si>
  <si>
    <t>44121708-009</t>
  </si>
  <si>
    <t>Marcador Permanente punta media; color negro; Caja de 12 unidades</t>
  </si>
  <si>
    <t>75</t>
  </si>
  <si>
    <t>44121802-002</t>
  </si>
  <si>
    <t>Corrector Líquido Estándar, de 18 ml como mínimo.</t>
  </si>
  <si>
    <t>385</t>
  </si>
  <si>
    <t>44121804-002</t>
  </si>
  <si>
    <t>Borrador para pizarra acrílica con cuerpo de plástico, estándar</t>
  </si>
  <si>
    <t>186</t>
  </si>
  <si>
    <t>44121902-002</t>
  </si>
  <si>
    <t>Tinta para sello (color negro); envase de 24ml como mínimo.</t>
  </si>
  <si>
    <t>181</t>
  </si>
  <si>
    <t>Tinta para sello (color violeta); envase de 24 ml como mínimo.</t>
  </si>
  <si>
    <t>44121905-001</t>
  </si>
  <si>
    <t xml:space="preserve">Minas p/portaminas 0,5 Tipo HB, 60mm de largo, Tubos de 12 unidades. </t>
  </si>
  <si>
    <t>228</t>
  </si>
  <si>
    <t>Minas p/portaminas 0,7 Tipo HB, 60mm  de largo en Tubos de 12 unidades.</t>
  </si>
  <si>
    <t>510</t>
  </si>
  <si>
    <t>44122003-001</t>
  </si>
  <si>
    <t>Plancheta acrílica con aprieta papel, tamaño oficio</t>
  </si>
  <si>
    <t>172</t>
  </si>
  <si>
    <t>44122011-001</t>
  </si>
  <si>
    <t>Carpeta Archivadora Plastificada en Colores con Broche, tamaño oficio</t>
  </si>
  <si>
    <t>9.993</t>
  </si>
  <si>
    <t>44122011-009</t>
  </si>
  <si>
    <t>Carpeta tapa transparente tamaño oficio, en colores, con broche</t>
  </si>
  <si>
    <t>2.100</t>
  </si>
  <si>
    <t>44122015-001</t>
  </si>
  <si>
    <t>Bibliorato Lomo Ancho Cartón Forrado, color negro, tamaño oficio L 55 mm.</t>
  </si>
  <si>
    <t>2.895</t>
  </si>
  <si>
    <t>44122015-008</t>
  </si>
  <si>
    <t>Bibliorato Lomo Fino Cartón Forrado, color negro, tamaño oficio L 55 mm.</t>
  </si>
  <si>
    <t>1.415</t>
  </si>
  <si>
    <t>44122016-001</t>
  </si>
  <si>
    <t>Aprieta papel de metal color negro de 19mm., caja de 12 unidades</t>
  </si>
  <si>
    <t>Kilómetros</t>
  </si>
  <si>
    <t>116</t>
  </si>
  <si>
    <t>Aprieta papel de metal color negro de 25mm., caja de 12 colores</t>
  </si>
  <si>
    <t>216</t>
  </si>
  <si>
    <t>Aprieta papel de metal color negro de 32mm., caja de 12 colores</t>
  </si>
  <si>
    <t>136</t>
  </si>
  <si>
    <t>Aprieta papel de metal color negro de 52mm., caja de 12 colores</t>
  </si>
  <si>
    <t>146</t>
  </si>
  <si>
    <t>44122017-002</t>
  </si>
  <si>
    <t>Carpeta Colgante Plastificada en Colores con Broche, tamaño oficio</t>
  </si>
  <si>
    <t>10</t>
  </si>
  <si>
    <t>44122025-001</t>
  </si>
  <si>
    <t>Tapa plástica Transparente para encuadernación; Caja de 50 unidades</t>
  </si>
  <si>
    <t>60</t>
  </si>
  <si>
    <t>44122025-003</t>
  </si>
  <si>
    <t>Contratapa para Encuadernación, plástica Opaca; Caja de 50 unidades</t>
  </si>
  <si>
    <t>44</t>
  </si>
  <si>
    <t>44122025-008</t>
  </si>
  <si>
    <t>Tapa plástica Tamaño Oficio p/encuadernar; negro; Caja de 50 unidades</t>
  </si>
  <si>
    <t>81</t>
  </si>
  <si>
    <t>44122101-001</t>
  </si>
  <si>
    <t>Gomas Elásticas; Bolsa de 100 unidades</t>
  </si>
  <si>
    <t>40</t>
  </si>
  <si>
    <t>30</t>
  </si>
  <si>
    <t>44122104-001</t>
  </si>
  <si>
    <t>Clip Chico (N°3), clásico plateado; Caja de 100 unidades de clips</t>
  </si>
  <si>
    <t>482</t>
  </si>
  <si>
    <t>44122104-002</t>
  </si>
  <si>
    <t>Clip Mediano (N° 4) clásico plateado; Caja de 100 unidades de clips</t>
  </si>
  <si>
    <t>779</t>
  </si>
  <si>
    <t>Clip Mediano (N° 6) clásico plateado; Caja de 50 unidades de clips</t>
  </si>
  <si>
    <t>150</t>
  </si>
  <si>
    <t>44122104-003</t>
  </si>
  <si>
    <t>Clip Grande (N° 8)  clásico plateado; Caja de 100 unidades de clips</t>
  </si>
  <si>
    <t>250</t>
  </si>
  <si>
    <t>Grampa para presilladora N° 10; cromado; Caja de 1000 grampas</t>
  </si>
  <si>
    <t>25</t>
  </si>
  <si>
    <t>Grampa para presilladora N° 23/10; cromado; Caja de 1000 grampas</t>
  </si>
  <si>
    <t>200</t>
  </si>
  <si>
    <t>Grampa para presilladora N° 24/6; cromado; Caja de 1000 grampas</t>
  </si>
  <si>
    <t>1.765</t>
  </si>
  <si>
    <t>44122109-001</t>
  </si>
  <si>
    <t>Broche para carpeta de metal macho y hembra 8cm.; Caja de 50 unidades</t>
  </si>
  <si>
    <t>285</t>
  </si>
  <si>
    <t>44122120-001</t>
  </si>
  <si>
    <t xml:space="preserve">Espiral para encuadernación N° 12 Transparente y Negro; Paquete de 100 unidades </t>
  </si>
  <si>
    <t>28</t>
  </si>
  <si>
    <t xml:space="preserve">Espiral para encuadernación N° 14 Transparente y Negro; Paquete de 100 unidades </t>
  </si>
  <si>
    <t>27</t>
  </si>
  <si>
    <t xml:space="preserve">Espiral para encuadernación N° 17 Transparente y Negro; Paquete de 100 unidades </t>
  </si>
  <si>
    <t>23</t>
  </si>
  <si>
    <t>Espiral para encuadernación Nº 50 Transparente y Negro, Paquetes de 50 unidades</t>
  </si>
  <si>
    <t>7</t>
  </si>
  <si>
    <t>60121108-004</t>
  </si>
  <si>
    <t>Cuaderno chico tapa dura de 50 hojas. Hojas blanca de 1 raya</t>
  </si>
  <si>
    <t>90</t>
  </si>
  <si>
    <t>60121108-005</t>
  </si>
  <si>
    <t>Cuaderno chico tapa dura de 100 hojas. Hojas blancas de 1 raya.</t>
  </si>
  <si>
    <t>294</t>
  </si>
  <si>
    <t>60121108-006</t>
  </si>
  <si>
    <t xml:space="preserve">Cuaderno chico tapa dura de 200 hojas. Hojas blancas de 1 raya. </t>
  </si>
  <si>
    <t>45</t>
  </si>
  <si>
    <t>60121108-010</t>
  </si>
  <si>
    <t>Cuaderno Universitario tapa blanda c/espiral, 50 hojas, una raya</t>
  </si>
  <si>
    <t>60121108-013</t>
  </si>
  <si>
    <t>Cuaderno Universitario tapa blanda c/espiral, 200 hojas, una raya</t>
  </si>
  <si>
    <t>100</t>
  </si>
  <si>
    <t>60121526-001</t>
  </si>
  <si>
    <t>Lapicera punta fina; tipo Floting, color azul</t>
  </si>
  <si>
    <t>165</t>
  </si>
  <si>
    <t xml:space="preserve">Lapicera punta fina; tipo Floting, color negro </t>
  </si>
  <si>
    <t>60121526-003</t>
  </si>
  <si>
    <t>Repuesto para lapicera Floting, roller ball color azul de 0,5mm.</t>
  </si>
  <si>
    <t>160</t>
  </si>
  <si>
    <t>Repuesto para lapicera Floting, roller ball color negro de 0,5mm.</t>
  </si>
  <si>
    <t>70</t>
  </si>
  <si>
    <t>Repuesto para lapicera Floting, color azul de 0,7mm</t>
  </si>
  <si>
    <t>Repuesto para lapicera Floting, color negro de 0,7mm</t>
  </si>
  <si>
    <t>20</t>
  </si>
  <si>
    <t>60121535-001</t>
  </si>
  <si>
    <t>Borrador de goma para tinta Bicolor</t>
  </si>
  <si>
    <t>260</t>
  </si>
  <si>
    <t>60121535-002</t>
  </si>
  <si>
    <t>Borrador de goma  c/ Tapa plástica. Goma blanca</t>
  </si>
  <si>
    <t>589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</si>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</sst>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61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62</v>
      </c>
      <c r="D22" t="s" s="5">
        <v>14</v>
      </c>
      <c r="E22" s="5"/>
      <c r="F22" t="s" s="5">
        <v>41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41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65</v>
      </c>
      <c r="D24" t="s" s="5">
        <v>14</v>
      </c>
      <c r="E24" s="5"/>
      <c r="F24" t="s" s="5">
        <v>41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66</v>
      </c>
      <c r="D25" t="s" s="5">
        <v>14</v>
      </c>
      <c r="E25" s="5"/>
      <c r="F25" t="s" s="5">
        <v>41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s="5"/>
      <c r="F26" t="s" s="5">
        <v>69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70</v>
      </c>
      <c r="D27" t="s" s="5">
        <v>14</v>
      </c>
      <c r="E27" s="5"/>
      <c r="F27" t="s" s="5">
        <v>71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74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77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78</v>
      </c>
      <c r="C30" t="s" s="5">
        <v>79</v>
      </c>
      <c r="D30" t="s" s="5">
        <v>14</v>
      </c>
      <c r="E30" s="5"/>
      <c r="F30" t="s" s="5">
        <v>80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81</v>
      </c>
      <c r="C31" t="s" s="5">
        <v>82</v>
      </c>
      <c r="D31" t="s" s="5">
        <v>14</v>
      </c>
      <c r="E31" s="5"/>
      <c r="F31" t="s" s="5">
        <v>39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81</v>
      </c>
      <c r="C32" t="s" s="5">
        <v>83</v>
      </c>
      <c r="D32" t="s" s="5">
        <v>14</v>
      </c>
      <c r="E32" s="5"/>
      <c r="F32" t="s" s="5">
        <v>84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85</v>
      </c>
      <c r="C33" t="s" s="5">
        <v>86</v>
      </c>
      <c r="D33" t="s" s="5">
        <v>14</v>
      </c>
      <c r="E33" s="5"/>
      <c r="F33" t="s" s="5">
        <v>87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85</v>
      </c>
      <c r="C34" t="s" s="5">
        <v>88</v>
      </c>
      <c r="D34" t="s" s="5">
        <v>14</v>
      </c>
      <c r="E34" s="5"/>
      <c r="F34" t="s" s="5">
        <v>55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89</v>
      </c>
      <c r="C35" t="s" s="5">
        <v>90</v>
      </c>
      <c r="D35" t="s" s="5">
        <v>14</v>
      </c>
      <c r="E35" s="5"/>
      <c r="F35" t="s" s="5">
        <v>91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92</v>
      </c>
      <c r="C36" t="s" s="5">
        <v>93</v>
      </c>
      <c r="D36" t="s" s="5">
        <v>14</v>
      </c>
      <c r="E36" s="5"/>
      <c r="F36" t="s" s="5">
        <v>94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95</v>
      </c>
      <c r="C37" t="s" s="5">
        <v>96</v>
      </c>
      <c r="D37" t="s" s="5">
        <v>14</v>
      </c>
      <c r="E37" s="5"/>
      <c r="F37" t="s" s="5">
        <v>97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98</v>
      </c>
      <c r="C38" t="s" s="5">
        <v>99</v>
      </c>
      <c r="D38" t="s" s="5">
        <v>14</v>
      </c>
      <c r="E38" s="5"/>
      <c r="F38" t="s" s="5">
        <v>100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101</v>
      </c>
      <c r="C39" t="s" s="5">
        <v>102</v>
      </c>
      <c r="D39" t="s" s="5">
        <v>14</v>
      </c>
      <c r="E39" s="5"/>
      <c r="F39" t="s" s="5">
        <v>103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104</v>
      </c>
      <c r="C40" t="s" s="5">
        <v>105</v>
      </c>
      <c r="D40" t="s" s="5">
        <v>14</v>
      </c>
      <c r="E40" s="5"/>
      <c r="F40" t="s" s="5">
        <v>106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107</v>
      </c>
      <c r="C41" t="s" s="5">
        <v>108</v>
      </c>
      <c r="D41" t="s" s="5">
        <v>14</v>
      </c>
      <c r="E41" s="5"/>
      <c r="F41" t="s" s="5">
        <v>109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110</v>
      </c>
      <c r="C42" t="s" s="5">
        <v>111</v>
      </c>
      <c r="D42" t="s" s="5">
        <v>14</v>
      </c>
      <c r="E42" s="5"/>
      <c r="F42" t="s" s="5">
        <v>112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113</v>
      </c>
      <c r="C43" t="s" s="5">
        <v>114</v>
      </c>
      <c r="D43" t="s" s="5">
        <v>14</v>
      </c>
      <c r="E43" s="5"/>
      <c r="F43" t="s" s="5">
        <v>115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113</v>
      </c>
      <c r="C44" t="s" s="5">
        <v>116</v>
      </c>
      <c r="D44" t="s" s="5">
        <v>14</v>
      </c>
      <c r="E44" s="5"/>
      <c r="F44" t="s" s="5">
        <v>117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118</v>
      </c>
      <c r="C45" t="s" s="5">
        <v>119</v>
      </c>
      <c r="D45" t="s" s="5">
        <v>14</v>
      </c>
      <c r="E45" s="5"/>
      <c r="F45" t="s" s="5">
        <v>120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121</v>
      </c>
      <c r="C46" t="s" s="5">
        <v>122</v>
      </c>
      <c r="D46" t="s" s="5">
        <v>14</v>
      </c>
      <c r="E46" s="5"/>
      <c r="F46" t="s" s="5">
        <v>123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124</v>
      </c>
      <c r="C47" t="s" s="5">
        <v>125</v>
      </c>
      <c r="D47" t="s" s="5">
        <v>14</v>
      </c>
      <c r="E47" s="5"/>
      <c r="F47" t="s" s="5">
        <v>126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127</v>
      </c>
      <c r="C48" t="s" s="5">
        <v>128</v>
      </c>
      <c r="D48" t="s" s="5">
        <v>14</v>
      </c>
      <c r="E48" s="5"/>
      <c r="F48" t="s" s="5">
        <v>129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127</v>
      </c>
      <c r="C49" t="s" s="5">
        <v>130</v>
      </c>
      <c r="D49" t="s" s="5">
        <v>14</v>
      </c>
      <c r="E49" s="5"/>
      <c r="F49" t="s" s="5">
        <v>94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131</v>
      </c>
      <c r="C50" t="s" s="5">
        <v>132</v>
      </c>
      <c r="D50" t="s" s="5">
        <v>14</v>
      </c>
      <c r="E50" s="5"/>
      <c r="F50" t="s" s="5">
        <v>133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131</v>
      </c>
      <c r="C51" t="s" s="5">
        <v>134</v>
      </c>
      <c r="D51" t="s" s="5">
        <v>14</v>
      </c>
      <c r="E51" s="5"/>
      <c r="F51" t="s" s="5">
        <v>135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136</v>
      </c>
      <c r="C52" t="s" s="5">
        <v>137</v>
      </c>
      <c r="D52" t="s" s="5">
        <v>14</v>
      </c>
      <c r="E52" s="5"/>
      <c r="F52" t="s" s="5">
        <v>138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139</v>
      </c>
      <c r="C53" t="s" s="5">
        <v>140</v>
      </c>
      <c r="D53" t="s" s="5">
        <v>14</v>
      </c>
      <c r="E53" s="5"/>
      <c r="F53" t="s" s="5">
        <v>141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142</v>
      </c>
      <c r="C54" t="s" s="5">
        <v>143</v>
      </c>
      <c r="D54" t="s" s="5">
        <v>14</v>
      </c>
      <c r="E54" s="5"/>
      <c r="F54" t="s" s="5">
        <v>144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145</v>
      </c>
      <c r="C55" t="s" s="5">
        <v>146</v>
      </c>
      <c r="D55" t="s" s="5">
        <v>14</v>
      </c>
      <c r="E55" s="5"/>
      <c r="F55" t="s" s="5">
        <v>147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148</v>
      </c>
      <c r="C56" t="s" s="5">
        <v>149</v>
      </c>
      <c r="D56" t="s" s="5">
        <v>14</v>
      </c>
      <c r="E56" s="5"/>
      <c r="F56" t="s" s="5">
        <v>150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151</v>
      </c>
      <c r="C57" t="s" s="5">
        <v>152</v>
      </c>
      <c r="D57" t="s" s="5">
        <v>153</v>
      </c>
      <c r="E57" s="5"/>
      <c r="F57" t="s" s="5">
        <v>154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151</v>
      </c>
      <c r="C58" t="s" s="5">
        <v>155</v>
      </c>
      <c r="D58" t="s" s="5">
        <v>14</v>
      </c>
      <c r="E58" s="5"/>
      <c r="F58" t="s" s="5">
        <v>156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151</v>
      </c>
      <c r="C59" t="s" s="5">
        <v>157</v>
      </c>
      <c r="D59" t="s" s="5">
        <v>14</v>
      </c>
      <c r="E59" s="5"/>
      <c r="F59" t="s" s="5">
        <v>158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151</v>
      </c>
      <c r="C60" t="s" s="5">
        <v>159</v>
      </c>
      <c r="D60" t="s" s="5">
        <v>14</v>
      </c>
      <c r="E60" s="5"/>
      <c r="F60" t="s" s="5">
        <v>160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161</v>
      </c>
      <c r="C61" t="s" s="5">
        <v>162</v>
      </c>
      <c r="D61" t="s" s="5">
        <v>14</v>
      </c>
      <c r="E61" s="5"/>
      <c r="F61" t="s" s="5">
        <v>163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164</v>
      </c>
      <c r="C62" t="s" s="5">
        <v>165</v>
      </c>
      <c r="D62" t="s" s="5">
        <v>14</v>
      </c>
      <c r="E62" s="5"/>
      <c r="F62" t="s" s="5">
        <v>166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167</v>
      </c>
      <c r="C63" t="s" s="5">
        <v>168</v>
      </c>
      <c r="D63" t="s" s="5">
        <v>14</v>
      </c>
      <c r="E63" s="5"/>
      <c r="F63" t="s" s="5">
        <v>169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170</v>
      </c>
      <c r="C64" t="s" s="5">
        <v>171</v>
      </c>
      <c r="D64" t="s" s="5">
        <v>14</v>
      </c>
      <c r="E64" s="5"/>
      <c r="F64" t="s" s="5">
        <v>172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173</v>
      </c>
      <c r="C65" t="s" s="5">
        <v>174</v>
      </c>
      <c r="D65" t="s" s="5">
        <v>14</v>
      </c>
      <c r="E65" s="5"/>
      <c r="F65" t="s" s="5">
        <v>175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173</v>
      </c>
      <c r="C66" t="s" s="5">
        <v>174</v>
      </c>
      <c r="D66" t="s" s="5">
        <v>14</v>
      </c>
      <c r="E66" s="5"/>
      <c r="F66" t="s" s="5">
        <v>176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177</v>
      </c>
      <c r="C67" t="s" s="5">
        <v>178</v>
      </c>
      <c r="D67" t="s" s="5">
        <v>14</v>
      </c>
      <c r="E67" s="5"/>
      <c r="F67" t="s" s="5">
        <v>179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180</v>
      </c>
      <c r="C68" t="s" s="5">
        <v>181</v>
      </c>
      <c r="D68" t="s" s="5">
        <v>14</v>
      </c>
      <c r="E68" s="5"/>
      <c r="F68" t="s" s="5">
        <v>182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180</v>
      </c>
      <c r="C69" t="s" s="5">
        <v>183</v>
      </c>
      <c r="D69" t="s" s="5">
        <v>14</v>
      </c>
      <c r="E69" s="5"/>
      <c r="F69" t="s" s="5">
        <v>184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185</v>
      </c>
      <c r="C70" t="s" s="5">
        <v>186</v>
      </c>
      <c r="D70" t="s" s="5">
        <v>14</v>
      </c>
      <c r="E70" s="5"/>
      <c r="F70" t="s" s="5">
        <v>187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63</v>
      </c>
      <c r="C71" t="s" s="5">
        <v>188</v>
      </c>
      <c r="D71" t="s" s="5">
        <v>14</v>
      </c>
      <c r="E71" s="5"/>
      <c r="F71" t="s" s="5">
        <v>189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63</v>
      </c>
      <c r="C72" t="s" s="5">
        <v>190</v>
      </c>
      <c r="D72" t="s" s="5">
        <v>14</v>
      </c>
      <c r="E72" s="5"/>
      <c r="F72" t="s" s="5">
        <v>191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63</v>
      </c>
      <c r="C73" t="s" s="5">
        <v>192</v>
      </c>
      <c r="D73" t="s" s="5">
        <v>14</v>
      </c>
      <c r="E73" s="5"/>
      <c r="F73" t="s" s="5">
        <v>193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194</v>
      </c>
      <c r="C74" t="s" s="5">
        <v>195</v>
      </c>
      <c r="D74" t="s" s="5">
        <v>14</v>
      </c>
      <c r="E74" s="5"/>
      <c r="F74" t="s" s="5">
        <v>196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197</v>
      </c>
      <c r="C75" t="s" s="5">
        <v>198</v>
      </c>
      <c r="D75" t="s" s="5">
        <v>14</v>
      </c>
      <c r="E75" s="5"/>
      <c r="F75" t="s" s="5">
        <v>199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197</v>
      </c>
      <c r="C76" t="s" s="5">
        <v>200</v>
      </c>
      <c r="D76" t="s" s="5">
        <v>14</v>
      </c>
      <c r="E76" s="5"/>
      <c r="F76" t="s" s="5">
        <v>201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197</v>
      </c>
      <c r="C77" t="s" s="5">
        <v>202</v>
      </c>
      <c r="D77" t="s" s="5">
        <v>14</v>
      </c>
      <c r="E77" s="5"/>
      <c r="F77" t="s" s="5">
        <v>203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197</v>
      </c>
      <c r="C78" t="s" s="5">
        <v>204</v>
      </c>
      <c r="D78" t="s" s="5">
        <v>14</v>
      </c>
      <c r="E78" s="5"/>
      <c r="F78" t="s" s="5">
        <v>205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206</v>
      </c>
      <c r="C79" t="s" s="5">
        <v>207</v>
      </c>
      <c r="D79" t="s" s="5">
        <v>14</v>
      </c>
      <c r="E79" s="5"/>
      <c r="F79" t="s" s="5">
        <v>208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209</v>
      </c>
      <c r="C80" t="s" s="5">
        <v>210</v>
      </c>
      <c r="D80" t="s" s="5">
        <v>14</v>
      </c>
      <c r="E80" s="5"/>
      <c r="F80" t="s" s="5">
        <v>211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212</v>
      </c>
      <c r="C81" t="s" s="5">
        <v>213</v>
      </c>
      <c r="D81" t="s" s="5">
        <v>14</v>
      </c>
      <c r="E81" s="5"/>
      <c r="F81" t="s" s="5">
        <v>214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215</v>
      </c>
      <c r="C82" t="s" s="5">
        <v>216</v>
      </c>
      <c r="D82" t="s" s="5">
        <v>14</v>
      </c>
      <c r="E82" s="5"/>
      <c r="F82" t="s" s="5">
        <v>172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217</v>
      </c>
      <c r="C83" t="s" s="5">
        <v>218</v>
      </c>
      <c r="D83" t="s" s="5">
        <v>14</v>
      </c>
      <c r="E83" s="5"/>
      <c r="F83" t="s" s="5">
        <v>219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220</v>
      </c>
      <c r="C84" t="s" s="5">
        <v>221</v>
      </c>
      <c r="D84" t="s" s="5">
        <v>14</v>
      </c>
      <c r="E84" s="5"/>
      <c r="F84" t="s" s="5">
        <v>222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220</v>
      </c>
      <c r="C85" t="s" s="5">
        <v>223</v>
      </c>
      <c r="D85" t="s" s="5">
        <v>14</v>
      </c>
      <c r="E85" s="5"/>
      <c r="F85" t="s" s="5">
        <v>176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224</v>
      </c>
      <c r="C86" t="s" s="5">
        <v>225</v>
      </c>
      <c r="D86" t="s" s="5">
        <v>14</v>
      </c>
      <c r="E86" s="5"/>
      <c r="F86" t="s" s="5">
        <v>226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224</v>
      </c>
      <c r="C87" t="s" s="5">
        <v>227</v>
      </c>
      <c r="D87" t="s" s="5">
        <v>14</v>
      </c>
      <c r="E87" s="5"/>
      <c r="F87" t="s" s="5">
        <v>228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224</v>
      </c>
      <c r="C88" t="s" s="5">
        <v>229</v>
      </c>
      <c r="D88" t="s" s="5">
        <v>14</v>
      </c>
      <c r="E88" s="5"/>
      <c r="F88" t="s" s="5">
        <v>19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224</v>
      </c>
      <c r="C89" t="s" s="5">
        <v>230</v>
      </c>
      <c r="D89" t="s" s="5">
        <v>14</v>
      </c>
      <c r="E89" s="5"/>
      <c r="F89" t="s" s="5">
        <v>231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232</v>
      </c>
      <c r="C90" t="s" s="5">
        <v>233</v>
      </c>
      <c r="D90" t="s" s="5">
        <v>14</v>
      </c>
      <c r="E90" s="5"/>
      <c r="F90" t="s" s="5">
        <v>234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235</v>
      </c>
      <c r="C91" t="s" s="5">
        <v>236</v>
      </c>
      <c r="D91" t="s" s="5">
        <v>14</v>
      </c>
      <c r="E91" s="5"/>
      <c r="F91" t="s" s="5">
        <v>237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I92" t="s">
        <v>238</v>
      </c>
    </row>
    <row r="98">
      <c r="B98" t="s" s="8">
        <v>239</v>
      </c>
      <c r="C98" s="8"/>
    </row>
    <row r="99">
      <c r="B99" t="s">
        <v>240</v>
      </c>
      <c r="C99" t="s">
        <v>241</v>
      </c>
    </row>
    <row r="100">
      <c r="B100" t="s">
        <v>242</v>
      </c>
      <c r="C100" t="s">
        <v>243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2024-10-02T23:15:03Z</dcterms:created>
  <dc:creator>Apache POI</dc:creator>
</cp:coreProperties>
</file>