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<sst xmlns="http://schemas.openxmlformats.org/spreadsheetml/2006/main" count="383" uniqueCount="94">
  <si>
    <t>Ítems del llamado SERVICIOS DE CEREMONIAL Y GASTRONOMICOS.- con ID: 258096</t>
  </si>
  <si>
    <t>SERVICIOS DE CEREMONIAL Y GASTRONOMICOS.-,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</si>
  <si>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</si>
  <si>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</si>
  <si>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</si>
  <si>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</si>
  <si>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</si>
  <si>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</si>
  <si>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</si>
  <si>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</si>
  <si>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</si>
  <si>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90151802-001</t>
  </si>
  <si>
    <t>Provision de Equipos de Audio y/o Video</t>
  </si>
  <si>
    <t>Unidad</t>
  </si>
  <si>
    <t>1</t>
  </si>
  <si>
    <t/>
  </si>
  <si>
    <t>90151802-006</t>
  </si>
  <si>
    <t>Provision de sillas o sillones</t>
  </si>
  <si>
    <t>90151802-004</t>
  </si>
  <si>
    <t xml:space="preserve">Provision de polleron, manteles, cubremanteles y servilletas </t>
  </si>
  <si>
    <t>90151802-021</t>
  </si>
  <si>
    <t xml:space="preserve">Provision de Mesa </t>
  </si>
  <si>
    <t>90151802-035</t>
  </si>
  <si>
    <t>Servicio de decoración</t>
  </si>
  <si>
    <t>90151802-042</t>
  </si>
  <si>
    <t>Provision de arreglos florales</t>
  </si>
  <si>
    <t>90151802-055</t>
  </si>
  <si>
    <t>Servicio de iluminacion</t>
  </si>
  <si>
    <t>90151802-031</t>
  </si>
  <si>
    <t>Sevicios de montaje y desmontaje para evento</t>
  </si>
  <si>
    <t>Kilómetros</t>
  </si>
  <si>
    <t>90151802-032</t>
  </si>
  <si>
    <t>Alquiler de escenario</t>
  </si>
  <si>
    <t>90151802-002</t>
  </si>
  <si>
    <t>Provision de toldos</t>
  </si>
  <si>
    <t>90151802-019</t>
  </si>
  <si>
    <t xml:space="preserve">Servicios de mozo </t>
  </si>
  <si>
    <t>90101603-003</t>
  </si>
  <si>
    <t>Provisión de Bocaditos Salados</t>
  </si>
  <si>
    <t>90101603-004</t>
  </si>
  <si>
    <t>Provision de Bocaditos Dulces</t>
  </si>
  <si>
    <t>90101603-006</t>
  </si>
  <si>
    <t>Provisión de Bebidas Varias</t>
  </si>
  <si>
    <t>90101603-007</t>
  </si>
  <si>
    <t>Provisión de torta</t>
  </si>
  <si>
    <t>Kilogramos</t>
  </si>
  <si>
    <t>90101603-018</t>
  </si>
  <si>
    <t>Provisión de Cocido Negro</t>
  </si>
  <si>
    <t>Litros</t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</si>
  <si>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</si>
  <si>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</si>
  <si>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</si>
  <si>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</si>
  <si>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</si>
  <si>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</si>
  <si>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90101603-028</t>
  </si>
  <si>
    <t>Provision de chipa</t>
  </si>
  <si>
    <t>90101603-025</t>
  </si>
  <si>
    <t>Provisión de Agua Mineral s/ gas</t>
  </si>
  <si>
    <t>90101603-008</t>
  </si>
  <si>
    <t>Provisión de Jugos Naturales</t>
  </si>
  <si>
    <t>90101603-001</t>
  </si>
  <si>
    <t>Provisión de Buffet comida caliente</t>
  </si>
  <si>
    <t>90101603-002</t>
  </si>
  <si>
    <t>Provisión de Buffet comida fria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</si>
  <si>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</si>
  <si>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</si>
  <si>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</si>
  <si>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</si>
  <si>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</si>
  <si>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</si>
  <si>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90151802-052</t>
  </si>
  <si>
    <t>Provision de tarima</t>
  </si>
  <si>
    <t>90151802-023</t>
  </si>
  <si>
    <t>Provision de tacho</t>
  </si>
  <si>
    <t>90101603-016</t>
  </si>
  <si>
    <t>Provisión de hielo en cubo</t>
  </si>
  <si>
    <t>90151802-018</t>
  </si>
  <si>
    <t>Provision de Champagneras o hieleras</t>
  </si>
  <si>
    <t>90101603-017</t>
  </si>
  <si>
    <t>Provisión de panificados</t>
  </si>
  <si>
    <t>90151802-033</t>
  </si>
  <si>
    <t>Servicio de maestro de ceremonia</t>
  </si>
  <si>
    <t>90151802-034</t>
  </si>
  <si>
    <t>Servicio de director de protocolo</t>
  </si>
  <si>
    <t>90111803-003</t>
  </si>
  <si>
    <t xml:space="preserve">Habitación Simple </t>
  </si>
  <si>
    <t>Día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</si>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</sst>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24</v>
      </c>
      <c r="C12" s="6" t="s">
        <v>25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26</v>
      </c>
      <c r="C13" s="6" t="s">
        <v>27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28</v>
      </c>
      <c r="C14" s="6" t="s">
        <v>29</v>
      </c>
      <c r="D14" s="6" t="s">
        <v>30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41</v>
      </c>
      <c r="C20" s="6" t="s">
        <v>42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41</v>
      </c>
      <c r="C22" s="6" t="s">
        <v>42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43</v>
      </c>
      <c r="C23" s="6" t="s">
        <v>44</v>
      </c>
      <c r="D23" s="6" t="s">
        <v>45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46</v>
      </c>
      <c r="C24" s="6" t="s">
        <v>47</v>
      </c>
      <c r="D24" s="6" t="s">
        <v>48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49</v>
      </c>
      <c r="C25" s="6" t="s">
        <v>50</v>
      </c>
      <c r="D25" s="6" t="s">
        <v>48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51</v>
      </c>
      <c r="C26" s="6" t="s">
        <v>52</v>
      </c>
      <c r="D26" s="6" t="s">
        <v>48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53</v>
      </c>
      <c r="C27" s="6" t="s">
        <v>54</v>
      </c>
      <c r="D27" s="6" t="s">
        <v>48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55</v>
      </c>
      <c r="C28" s="6" t="s">
        <v>56</v>
      </c>
      <c r="D28" s="6" t="s">
        <v>45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57</v>
      </c>
      <c r="C29" s="6" t="s">
        <v>58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59</v>
      </c>
      <c r="C30" s="6" t="s">
        <v>60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61</v>
      </c>
      <c r="C31" s="6" t="s">
        <v>62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63</v>
      </c>
      <c r="C32" s="6" t="s">
        <v>64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18</v>
      </c>
      <c r="C34" s="6" t="s">
        <v>19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18</v>
      </c>
      <c r="C35" s="6" t="s">
        <v>19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65</v>
      </c>
      <c r="C36" s="6" t="s">
        <v>66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65</v>
      </c>
      <c r="C37" s="6" t="s">
        <v>66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65</v>
      </c>
      <c r="C38" s="6" t="s">
        <v>66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67</v>
      </c>
      <c r="C39" s="6" t="s">
        <v>68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69</v>
      </c>
      <c r="C40" s="6" t="s">
        <v>70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71</v>
      </c>
      <c r="C41" s="6" t="s">
        <v>72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73</v>
      </c>
      <c r="C42" s="6" t="s">
        <v>74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75</v>
      </c>
      <c r="C43" s="6" t="s">
        <v>76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75</v>
      </c>
      <c r="C44" s="6" t="s">
        <v>76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77</v>
      </c>
      <c r="C45" s="6" t="s">
        <v>78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79</v>
      </c>
      <c r="C46" s="6" t="s">
        <v>80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18</v>
      </c>
      <c r="C47" s="6" t="s">
        <v>19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81</v>
      </c>
      <c r="C48" s="6" t="s">
        <v>82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61</v>
      </c>
      <c r="C49" s="6" t="s">
        <v>62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61</v>
      </c>
      <c r="C50" s="6" t="s">
        <v>62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83</v>
      </c>
      <c r="C54" s="6" t="s">
        <v>84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85</v>
      </c>
      <c r="C55" s="6" t="s">
        <v>86</v>
      </c>
      <c r="D55" s="6" t="s">
        <v>87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85</v>
      </c>
      <c r="C56" s="6" t="s">
        <v>86</v>
      </c>
      <c r="D56" s="6" t="s">
        <v>87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85</v>
      </c>
      <c r="C57" s="6" t="s">
        <v>86</v>
      </c>
      <c r="D57" s="6" t="s">
        <v>87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85</v>
      </c>
      <c r="C58" s="6" t="s">
        <v>86</v>
      </c>
      <c r="D58" s="6" t="s">
        <v>87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85</v>
      </c>
      <c r="C59" s="6" t="s">
        <v>86</v>
      </c>
      <c r="D59" s="6" t="s">
        <v>87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85</v>
      </c>
      <c r="C60" s="6" t="s">
        <v>86</v>
      </c>
      <c r="D60" s="6" t="s">
        <v>87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85</v>
      </c>
      <c r="C61" s="6" t="s">
        <v>86</v>
      </c>
      <c r="D61" s="6" t="s">
        <v>87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85</v>
      </c>
      <c r="C62" s="6" t="s">
        <v>86</v>
      </c>
      <c r="D62" s="6" t="s">
        <v>87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85</v>
      </c>
      <c r="C63" s="6" t="s">
        <v>86</v>
      </c>
      <c r="D63" s="6" t="s">
        <v>87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85</v>
      </c>
      <c r="C64" s="6" t="s">
        <v>86</v>
      </c>
      <c r="D64" s="6" t="s">
        <v>87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ht="15">
      <c r="H65" t="s">
        <v>88</v>
      </c>
    </row>
    <row r="71" spans="2:3" ht="15">
      <c r="B71" s="9" t="s">
        <v>89</v>
      </c>
      <c r="C71" s="9"/>
    </row>
    <row r="72" spans="2:3" ht="15">
      <c r="B72" t="s">
        <v>90</v>
      </c>
      <c r="C72" t="s">
        <v>91</v>
      </c>
    </row>
    <row r="73" spans="2:3" ht="15">
      <c r="B73" t="s">
        <v>92</v>
      </c>
      <c r="C73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2024-07-18T09:33:23Z</dcterms:created>
  <cp:category/>
  <cp:version/>
  <cp:contentType/>
  <cp:contentStatus/>
</cp:coreProperties>
</file>