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<sst xmlns="http://schemas.openxmlformats.org/spreadsheetml/2006/main" count="50" uniqueCount="33">
  <si>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Mantenimiento y Reparacion de Techo Salon con ID: 257724</t>
  </si>
  <si>
    <t>Mantenimiento y Reparacion de Techo Salon,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</si>
  <si>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</si>
  <si>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</si>
  <si>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</si>
  <si>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</si>
  <si>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</si>
  <si>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</si>
  <si>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</si>
  <si>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</si>
  <si>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</si>
  <si>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Metros cuadrados</t>
  </si>
  <si>
    <t>210</t>
  </si>
  <si>
    <t/>
  </si>
  <si>
    <t>Reparación de techo-CANALETAS</t>
  </si>
  <si>
    <t>Metro lineal</t>
  </si>
  <si>
    <t>80</t>
  </si>
  <si>
    <t>Reparación de techo-BAJADAS</t>
  </si>
  <si>
    <t>64</t>
  </si>
  <si>
    <t>72101601-002</t>
  </si>
  <si>
    <t>Montaje / Desmontaje de cielorraso</t>
  </si>
  <si>
    <t>145</t>
  </si>
  <si>
    <t>Montaje / Desmontaje de cielorraso-ENDUIDOS</t>
  </si>
  <si>
    <t>Reparación de techo-REPOSISION ARTEFACTOS ELECTRICOS</t>
  </si>
  <si>
    <t>Unidad Medida Global</t>
  </si>
  <si>
    <t>1</t>
  </si>
  <si>
    <t>Reparación de techo-LIMPIEZA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</si>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</sst>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24</v>
      </c>
      <c r="E10" s="6" t="s">
        <v>25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2024-07-17T11:11:47Z</dcterms:created>
  <cp:category/>
  <cp:version/>
  <cp:contentType/>
  <cp:contentStatus/>
</cp:coreProperties>
</file>