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<sst xmlns="http://schemas.openxmlformats.org/spreadsheetml/2006/main" count="142" uniqueCount="52">
  <si>
    <t>Ítems del llamado Adquisición de Muebles para Oficina con ID: 257703</t>
  </si>
  <si>
    <t>LOTE NRO: 1</t>
  </si>
  <si>
    <t>Formacion en Ingenieria en Zootecnica-Subrprograma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</si>
  <si>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</si>
  <si>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</si>
  <si>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</si>
  <si>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</si>
  <si>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</si>
  <si>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</si>
  <si>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</si>
  <si>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</si>
  <si>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</si>
  <si>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</si>
  <si>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56101519-004</t>
  </si>
  <si>
    <t>Mesita Tipo Pupitre</t>
  </si>
  <si>
    <t>Unidad</t>
  </si>
  <si>
    <t>30</t>
  </si>
  <si>
    <t/>
  </si>
  <si>
    <t>56101519-001</t>
  </si>
  <si>
    <t xml:space="preserve">Mesa de madera </t>
  </si>
  <si>
    <t>1</t>
  </si>
  <si>
    <t>56101507-001</t>
  </si>
  <si>
    <t>Estante para libros de madera</t>
  </si>
  <si>
    <t>15</t>
  </si>
  <si>
    <t>56101520-002</t>
  </si>
  <si>
    <t>Armario de madera</t>
  </si>
  <si>
    <t>12</t>
  </si>
  <si>
    <t>56101703-002</t>
  </si>
  <si>
    <t>Escritorio estandar</t>
  </si>
  <si>
    <t>5</t>
  </si>
  <si>
    <t>56101504-005</t>
  </si>
  <si>
    <t>Silla rigida de plástico</t>
  </si>
  <si>
    <t>109</t>
  </si>
  <si>
    <t>Precio Total</t>
  </si>
  <si>
    <t>LOTE NRO: 2</t>
  </si>
  <si>
    <t>Filial  Caaguazu-Subprograma 2, Contrato Abierto: No , Abastecimiento simultáneo: No</t>
  </si>
  <si>
    <t>107</t>
  </si>
  <si>
    <t>56101520-001</t>
  </si>
  <si>
    <t>Armario de metal-Gavetas</t>
  </si>
  <si>
    <t>LOTE NRO: 3</t>
  </si>
  <si>
    <t>Filial Juan Manuel Frutos-Subprograma 3, Contrato Abierto: No , Abastecimiento simultáneo: No</t>
  </si>
  <si>
    <t>7</t>
  </si>
  <si>
    <t>LOTE NRO: 4</t>
  </si>
  <si>
    <t>Filial Santa Rosa del Aguaray, Contrato Abierto: No , Abastecimiento simultáneo: No</t>
  </si>
  <si>
    <t>Silla rigida de plastico sin posa brazo</t>
  </si>
  <si>
    <t>60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</si>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</sst>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2" ht="15">
      <c r="A12" s="4" t="s">
        <v>34</v>
      </c>
    </row>
    <row r="13" ht="15">
      <c r="A13" s="8" t="s">
        <v>35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30</v>
      </c>
      <c r="C15" s="6" t="s">
        <v>31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37</v>
      </c>
      <c r="C16" s="6" t="s">
        <v>38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33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24</v>
      </c>
      <c r="C21" s="6" t="s">
        <v>25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37</v>
      </c>
      <c r="C22" s="6" t="s">
        <v>38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33</v>
      </c>
    </row>
    <row r="24" ht="15">
      <c r="A24" s="4" t="s">
        <v>42</v>
      </c>
    </row>
    <row r="25" ht="15">
      <c r="A25" s="8" t="s">
        <v>43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30</v>
      </c>
      <c r="C27" s="6" t="s">
        <v>44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37</v>
      </c>
      <c r="C28" s="6" t="s">
        <v>38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33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9">
    <mergeCell ref="A1:L1"/>
    <mergeCell ref="A2:L2"/>
    <mergeCell ref="A3:K3"/>
    <mergeCell ref="A12:L12"/>
    <mergeCell ref="A13:K13"/>
    <mergeCell ref="A18:L18"/>
    <mergeCell ref="A19:K19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2024-07-04T00:57:27Z</dcterms:created>
  <cp:category/>
  <cp:version/>
  <cp:contentType/>
  <cp:contentStatus/>
</cp:coreProperties>
</file>