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<sst xmlns="http://schemas.openxmlformats.org/spreadsheetml/2006/main" count="155" uniqueCount="47">
  <si>
    <t>Ítems del llamado Mantenimiento y Reparacion de Equipos Informaticos con ID: 257455</t>
  </si>
  <si>
    <t>Mantenimiento y Reparacion de Equipos Informaticos,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</si>
  <si>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</si>
  <si>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</si>
  <si>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</si>
  <si>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</si>
  <si>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</si>
  <si>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</si>
  <si>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</si>
  <si>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</si>
  <si>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</si>
  <si>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81111812-010</t>
  </si>
  <si>
    <t>Mantenimiento y reparación de CPU Procesador (limpieza de contactos, cambio de pasta térmica)</t>
  </si>
  <si>
    <t>Unidad</t>
  </si>
  <si>
    <t>0,00</t>
  </si>
  <si>
    <t>1</t>
  </si>
  <si>
    <t/>
  </si>
  <si>
    <t>Mantenimiento y reparación de CPU Memoria (mano de obra limpieza de contacto)</t>
  </si>
  <si>
    <t>Mantenimiento y reparación de CPU Memoria (cambio de repuesto)</t>
  </si>
  <si>
    <t>Mantenimiento y reparación de CPU Placa madre (mano de obra limpieza)</t>
  </si>
  <si>
    <t>Mantenimiento y reparación de CPU Placa madre (reparación mano de obra)</t>
  </si>
  <si>
    <t>Mantenimiento y reparación de CPU Lector CD/DVD (limpieza ? mano de obra)</t>
  </si>
  <si>
    <t>Mantenimiento y reparación de CPU Lector CD/DVD (repuestos)</t>
  </si>
  <si>
    <t>Mantenimiento y reparación de CPU Fuente de alimentación (limpieza ? mano de obra)</t>
  </si>
  <si>
    <t>Mantenimiento y reparación de CPU Fuente de alimentación (repuesto)</t>
  </si>
  <si>
    <t>Mantenimiento y reparación de CPU Cooler de Procesador (limpieza ? mano de obra)</t>
  </si>
  <si>
    <t>Mantenimiento y reparación de CPU Cooler de procesador (repuesto)</t>
  </si>
  <si>
    <t>Mantenimiento y reparación de CPU Disco Duro (repuesto)</t>
  </si>
  <si>
    <t>Mantenimiento y reparación de CPU Disco Duro (instalación de sistema operativo)</t>
  </si>
  <si>
    <t>Mantenimiento y reparación de CPU Batería de Placa Madre (repuesto)</t>
  </si>
  <si>
    <t>Mantenimiento y reparación de CPU Bateria de Placa Madre (mano de obra - cambio)</t>
  </si>
  <si>
    <t>Mantenimiento y reparación de CPU Placa de red (repuesto)</t>
  </si>
  <si>
    <t>Mantenimiento y reparación de CPU Placa de Red (cambio de repuesto)</t>
  </si>
  <si>
    <t>Mantenimiento y reparación de CPU Limpieza y mantenimiento preventivo.</t>
  </si>
  <si>
    <t>81111812-009</t>
  </si>
  <si>
    <t>Mantenimiento y reparación de Notebook Procesador (limpieza de contactos, cambio de pasta térmica</t>
  </si>
  <si>
    <t>Mantenimiento y reparación de Notebook Memoria (mano de obra limpieza de contacto)</t>
  </si>
  <si>
    <t>Mantenimiento y reparación de Notebook Memoria ( cambio de repuesto)</t>
  </si>
  <si>
    <t>Mantenimiento y reparación de Notebook Placa madre (mano de obra-limpieza)</t>
  </si>
  <si>
    <t>81111812-002</t>
  </si>
  <si>
    <t>Mantenimiento y reparación de Impresora (chorro de tinta) Limpieza y lubricación de mecanismo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</si>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</sst>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20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21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22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23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24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25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26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27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28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11</v>
      </c>
      <c r="C17" s="6" t="s">
        <v>29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11</v>
      </c>
      <c r="C18" s="6" t="s">
        <v>30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11</v>
      </c>
      <c r="C19" s="6" t="s">
        <v>31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11</v>
      </c>
      <c r="C20" s="6" t="s">
        <v>32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11</v>
      </c>
      <c r="C21" s="6" t="s">
        <v>33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34</v>
      </c>
      <c r="C22" s="6" t="s">
        <v>35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34</v>
      </c>
      <c r="C23" s="6" t="s">
        <v>36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34</v>
      </c>
      <c r="C24" s="6" t="s">
        <v>37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34</v>
      </c>
      <c r="C25" s="6" t="s">
        <v>38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39</v>
      </c>
      <c r="C26" s="6" t="s">
        <v>40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ht="15">
      <c r="H27" t="s">
        <v>41</v>
      </c>
    </row>
    <row r="33" spans="2:3" ht="15">
      <c r="B33" s="9" t="s">
        <v>42</v>
      </c>
      <c r="C33" s="9"/>
    </row>
    <row r="34" spans="2:3" ht="15">
      <c r="B34" t="s">
        <v>43</v>
      </c>
      <c r="C34" t="s">
        <v>44</v>
      </c>
    </row>
    <row r="35" spans="2:3" ht="15">
      <c r="B35" t="s">
        <v>45</v>
      </c>
      <c r="C35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2024-07-24T08:05:24Z</dcterms:created>
  <cp:category/>
  <cp:version/>
  <cp:contentType/>
  <cp:contentStatus/>
</cp:coreProperties>
</file>