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<sst xmlns="http://schemas.openxmlformats.org/spreadsheetml/2006/main" count="467" uniqueCount="50">
  <si>
    <t>Ítems del llamado Contratación de servicios de análisis, diagnósito e internación en Área Metropolitana y Central con ID: 257322</t>
  </si>
  <si>
    <t>Contratación de servicios de análisis, diagnósito e internación en Área Metropolitana y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</si>
  <si>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</si>
  <si>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</si>
  <si>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</si>
  <si>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</si>
  <si>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</si>
  <si>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</si>
  <si>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</si>
  <si>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</si>
  <si>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</si>
  <si>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85101501-002</t>
  </si>
  <si>
    <t>Servicio de Unidad de terapia</t>
  </si>
  <si>
    <t>Unidad</t>
  </si>
  <si>
    <t>1</t>
  </si>
  <si>
    <t/>
  </si>
  <si>
    <t>85121609-007</t>
  </si>
  <si>
    <t>Servicio de Cirugia General</t>
  </si>
  <si>
    <t>85121609-999</t>
  </si>
  <si>
    <t>Servicio de Cirugia Especializada</t>
  </si>
  <si>
    <t>85121609-9998</t>
  </si>
  <si>
    <t>Servicios de Cirugia de Alta Complejidad</t>
  </si>
  <si>
    <t>85121808-003</t>
  </si>
  <si>
    <t>Radiografia</t>
  </si>
  <si>
    <t>85121808-9998</t>
  </si>
  <si>
    <t>Servicio de Angio-Tac / AngioResonancia</t>
  </si>
  <si>
    <t>85121808-002</t>
  </si>
  <si>
    <t xml:space="preserve">Tomografia </t>
  </si>
  <si>
    <t>85121808-005</t>
  </si>
  <si>
    <t>Resonancia</t>
  </si>
  <si>
    <t>85121808-004</t>
  </si>
  <si>
    <t>Ecografia</t>
  </si>
  <si>
    <t>85121603-001</t>
  </si>
  <si>
    <t>Servicio de cardiologia</t>
  </si>
  <si>
    <t>85121808-010</t>
  </si>
  <si>
    <t xml:space="preserve">Colangiografia </t>
  </si>
  <si>
    <t>85121808-9992</t>
  </si>
  <si>
    <t>Servicio de Radiologia por Contraste</t>
  </si>
  <si>
    <t>85121808-011</t>
  </si>
  <si>
    <t>Arteriografia/Angiografia</t>
  </si>
  <si>
    <t>85121609-001</t>
  </si>
  <si>
    <t>Hemodinamia</t>
  </si>
  <si>
    <t>85121605-001</t>
  </si>
  <si>
    <t>Servicio de Endoscopia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</si>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</sst>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30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30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30</v>
      </c>
      <c r="C23" s="6" t="s">
        <v>31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30</v>
      </c>
      <c r="C24" s="6" t="s">
        <v>31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30</v>
      </c>
      <c r="C26" s="6" t="s">
        <v>31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30</v>
      </c>
      <c r="C27" s="6" t="s">
        <v>31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30</v>
      </c>
      <c r="C28" s="6" t="s">
        <v>31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30</v>
      </c>
      <c r="C29" s="6" t="s">
        <v>31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30</v>
      </c>
      <c r="C31" s="6" t="s">
        <v>31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30</v>
      </c>
      <c r="C32" s="6" t="s">
        <v>31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30</v>
      </c>
      <c r="C33" s="6" t="s">
        <v>31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30</v>
      </c>
      <c r="C34" s="6" t="s">
        <v>31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32</v>
      </c>
      <c r="C35" s="6" t="s">
        <v>33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32</v>
      </c>
      <c r="C36" s="6" t="s">
        <v>33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32</v>
      </c>
      <c r="C37" s="6" t="s">
        <v>33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32</v>
      </c>
      <c r="C38" s="6" t="s">
        <v>33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33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32</v>
      </c>
      <c r="C40" s="6" t="s">
        <v>33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34</v>
      </c>
      <c r="C41" s="6" t="s">
        <v>35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36</v>
      </c>
      <c r="C42" s="6" t="s">
        <v>37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34</v>
      </c>
      <c r="C43" s="6" t="s">
        <v>35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36</v>
      </c>
      <c r="C44" s="6" t="s">
        <v>37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36</v>
      </c>
      <c r="C45" s="6" t="s">
        <v>37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36</v>
      </c>
      <c r="C46" s="6" t="s">
        <v>37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38</v>
      </c>
      <c r="C47" s="6" t="s">
        <v>39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38</v>
      </c>
      <c r="C48" s="6" t="s">
        <v>39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36</v>
      </c>
      <c r="C49" s="6" t="s">
        <v>37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36</v>
      </c>
      <c r="C50" s="6" t="s">
        <v>37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36</v>
      </c>
      <c r="C51" s="6" t="s">
        <v>37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36</v>
      </c>
      <c r="C52" s="6" t="s">
        <v>37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22</v>
      </c>
      <c r="C53" s="6" t="s">
        <v>23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22</v>
      </c>
      <c r="C54" s="6" t="s">
        <v>23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22</v>
      </c>
      <c r="C55" s="6" t="s">
        <v>23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22</v>
      </c>
      <c r="C56" s="6" t="s">
        <v>23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22</v>
      </c>
      <c r="C57" s="6" t="s">
        <v>23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36</v>
      </c>
      <c r="C59" s="6" t="s">
        <v>37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36</v>
      </c>
      <c r="C60" s="6" t="s">
        <v>37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36</v>
      </c>
      <c r="C61" s="6" t="s">
        <v>37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40</v>
      </c>
      <c r="C62" s="6" t="s">
        <v>41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40</v>
      </c>
      <c r="C63" s="6" t="s">
        <v>41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40</v>
      </c>
      <c r="C64" s="6" t="s">
        <v>41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40</v>
      </c>
      <c r="C65" s="6" t="s">
        <v>41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40</v>
      </c>
      <c r="C66" s="6" t="s">
        <v>41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40</v>
      </c>
      <c r="C67" s="6" t="s">
        <v>41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40</v>
      </c>
      <c r="C68" s="6" t="s">
        <v>41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40</v>
      </c>
      <c r="C69" s="6" t="s">
        <v>41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40</v>
      </c>
      <c r="C70" s="6" t="s">
        <v>41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40</v>
      </c>
      <c r="C71" s="6" t="s">
        <v>41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40</v>
      </c>
      <c r="C72" s="6" t="s">
        <v>41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40</v>
      </c>
      <c r="C73" s="6" t="s">
        <v>41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40</v>
      </c>
      <c r="C74" s="6" t="s">
        <v>41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40</v>
      </c>
      <c r="C75" s="6" t="s">
        <v>41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40</v>
      </c>
      <c r="C76" s="6" t="s">
        <v>41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42</v>
      </c>
      <c r="C77" s="6" t="s">
        <v>43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42</v>
      </c>
      <c r="C78" s="6" t="s">
        <v>43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ht="15">
      <c r="H79" t="s">
        <v>44</v>
      </c>
    </row>
    <row r="85" spans="2:3" ht="15">
      <c r="B85" s="9" t="s">
        <v>45</v>
      </c>
      <c r="C85" s="9"/>
    </row>
    <row r="86" spans="2:3" ht="15">
      <c r="B86" t="s">
        <v>46</v>
      </c>
      <c r="C86" t="s">
        <v>47</v>
      </c>
    </row>
    <row r="87" spans="2:3" ht="15">
      <c r="B87" t="s">
        <v>48</v>
      </c>
      <c r="C8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2024-07-16T17:05:31Z</dcterms:created>
  <cp:category/>
  <cp:version/>
  <cp:contentType/>
  <cp:contentStatus/>
</cp:coreProperties>
</file>