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<sst xmlns="http://schemas.openxmlformats.org/spreadsheetml/2006/main" count="32" uniqueCount="24">
  <si>
    <t>Ítems del llamado Adquisicion de ALMUERZO ESCOLAR para Escuelas Publicas del Distrito con ID: 256182</t>
  </si>
  <si>
    <t>Adquisicion de Complemento Nutricional para Escuelas Publicas,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</si>
  <si>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</si>
  <si>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</si>
  <si>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</si>
  <si>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</si>
  <si>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</si>
  <si>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</si>
  <si>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</si>
  <si>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</si>
  <si>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</si>
  <si>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</si>
  <si>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50192703-001</t>
  </si>
  <si>
    <t>Comidas combinadas deshidratada (Almuerzo - Postre - Jugo)</t>
  </si>
  <si>
    <t>Unidad</t>
  </si>
  <si>
    <t>33.556</t>
  </si>
  <si>
    <t/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</si>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</sst>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7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/>
      <c r="F5" s="6" t="s">
        <v>17</v>
      </c>
      <c r="G5" s="6" t="s">
        <v>16</v>
      </c>
      <c r="H5" s="6" t="s">
        <v>16</v>
      </c>
      <c r="I5" s="6" t="s">
        <v>16</v>
      </c>
      <c r="J5" s="6">
        <f>I5*F5</f>
      </c>
    </row>
    <row r="6" ht="15">
      <c r="I6" t="s">
        <v>18</v>
      </c>
    </row>
    <row r="12" spans="2:3" ht="15">
      <c r="B12" s="9" t="s">
        <v>19</v>
      </c>
      <c r="C12" s="9"/>
    </row>
    <row r="13" spans="2:3" ht="15">
      <c r="B13" t="s">
        <v>20</v>
      </c>
      <c r="C13" t="s">
        <v>21</v>
      </c>
    </row>
    <row r="14" spans="2:3" ht="15">
      <c r="B14" t="s">
        <v>22</v>
      </c>
      <c r="C14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2024-08-15T07:05:25Z</dcterms:created>
  <cp:category/>
  <cp:version/>
  <cp:contentType/>
  <cp:contentStatus/>
</cp:coreProperties>
</file>