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<sst xmlns="http://schemas.openxmlformats.org/spreadsheetml/2006/main" count="173" uniqueCount="47">
  <si>
    <t>Ítems del llamado Contratacion del Servicio de Transporte de Caudales (SBE)  con ID: 256091</t>
  </si>
  <si>
    <t>Contratacion del Servicio de Transporte de Caudales (SBE)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</si>
  <si>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</si>
  <si>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</si>
  <si>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</si>
  <si>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</si>
  <si>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</si>
  <si>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</si>
  <si>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</si>
  <si>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</si>
  <si>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</si>
  <si>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</si>
  <si>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Trasporte de Valores del el BNF al BCP y otros Bancos y viceversa por cada millon transportado</t>
  </si>
  <si>
    <t>Unidad</t>
  </si>
  <si>
    <t>1</t>
  </si>
  <si>
    <t/>
  </si>
  <si>
    <t>Parada del Trasnporte del el BNF al BCP y otros bancos y viceversa</t>
  </si>
  <si>
    <t>Transporte de Valores a y desde sucursales, agencias y cajas operativas del BNF por cada millon transportado</t>
  </si>
  <si>
    <t>Parada del Transporte a y desde sucursales, agencias y cajas operativas del BNF</t>
  </si>
  <si>
    <t>Recaudacion a clientes con recuento en planta de las empresas tercerizadas por cada millon transportado</t>
  </si>
  <si>
    <t>Parada de recaudacion a clientes con recuento en planta de las empresas tercerizadas</t>
  </si>
  <si>
    <t>Recaudacion a clientes con recuento en el lugar del cliente por cada millon transportado</t>
  </si>
  <si>
    <t>Parada de Recaudacion a clientes con recuento en el lugar del cliente</t>
  </si>
  <si>
    <t>Envio a clientes en bolsas cerradas y precintadas por cada millon transportado</t>
  </si>
  <si>
    <t>Parada de envio a clientes en bolsas cerradas y precintadas</t>
  </si>
  <si>
    <t>Envio a clientes con recuento a destino por cada millon transportado</t>
  </si>
  <si>
    <t>Parada de envio a clientes con recuento a destino</t>
  </si>
  <si>
    <t>Servicio de transporte terrestre al interior del pais por cada millon transportado</t>
  </si>
  <si>
    <t>Parada del servicio de transporte terrestre al interior del pais</t>
  </si>
  <si>
    <t>Parada adicional del servicio transporte terrestre al interior de pais</t>
  </si>
  <si>
    <t>Apoyo del servicio de tranporte terrestre al interior de pais</t>
  </si>
  <si>
    <t>Transporte de cheques</t>
  </si>
  <si>
    <t>Atesoramiento en bóveda de la empresa tercerizada</t>
  </si>
  <si>
    <t>Aprovisionamiento y asistencia a cajeros automaticos - asuncion, area metropolitana y otras ciudades (por cinco veces por semana)</t>
  </si>
  <si>
    <t>Asistencia extraordinaria por evento en aprovisionamiento y asistencia a cajeros automaticos - asuncion, area metropolitana y otras ciudades</t>
  </si>
  <si>
    <t>Suministro extraordinario de valores por eventos en el aprovisionamiento y asistencia a cajeros automaticos - asuncion, area metropolitana y otras ciudades</t>
  </si>
  <si>
    <t>kilometraje del transporte a las areas que correspondan</t>
  </si>
  <si>
    <t>Transporte de valores via aerea en territorio nacional. Via aerea local por cada millon transportado (tipo de nave monomotor)</t>
  </si>
  <si>
    <t>Parada del transporte de valores via aerea en territorio nacional. Via aerea local. (tipo de nave monomotor)</t>
  </si>
  <si>
    <t>Parada adicional del transporte de valores via aerea en territorio nacional. Via aerea local .(tipo de nave monomotor)</t>
  </si>
  <si>
    <t>Apoyo del transporte de valores via aerea en territorio nacional. Via aerea local (tipo de nave monomotor)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</si>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</sst>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ht="15">
      <c r="H30" t="s">
        <v>41</v>
      </c>
    </row>
    <row r="36" spans="2:3" ht="15">
      <c r="B36" s="9" t="s">
        <v>42</v>
      </c>
      <c r="C36" s="9"/>
    </row>
    <row r="37" spans="2:3" ht="15">
      <c r="B37" t="s">
        <v>43</v>
      </c>
      <c r="C37" t="s">
        <v>44</v>
      </c>
    </row>
    <row r="38" spans="2:3" ht="15">
      <c r="B38" t="s">
        <v>45</v>
      </c>
      <c r="C3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2024-07-22T18:51:14Z</dcterms:created>
  <cp:category/>
  <cp:version/>
  <cp:contentType/>
  <cp:contentStatus/>
</cp:coreProperties>
</file>