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<sst xmlns="http://schemas.openxmlformats.org/spreadsheetml/2006/main" count="170" uniqueCount="62">
  <si>
    <t>Ítems del llamado MATERIALES ELECTRICOS con ID: 256056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</si>
  <si>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</si>
  <si>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</si>
  <si>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</si>
  <si>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</si>
  <si>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</si>
  <si>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</si>
  <si>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</si>
  <si>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</si>
  <si>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</si>
  <si>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</si>
  <si>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</si>
  <si>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</si>
  <si>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</t>
  </si>
  <si>
    <t>Unidad</t>
  </si>
  <si>
    <t>No</t>
  </si>
  <si>
    <t>802</t>
  </si>
  <si>
    <t/>
  </si>
  <si>
    <t>154</t>
  </si>
  <si>
    <t>39121529-001</t>
  </si>
  <si>
    <t>Contactor tripolar</t>
  </si>
  <si>
    <t>2</t>
  </si>
  <si>
    <t>39121602-009</t>
  </si>
  <si>
    <t>Llave termomagnetica</t>
  </si>
  <si>
    <t>3</t>
  </si>
  <si>
    <t>39111501-009</t>
  </si>
  <si>
    <t>Equipo Completo de Fluorescente</t>
  </si>
  <si>
    <t>20</t>
  </si>
  <si>
    <t>39111501-003</t>
  </si>
  <si>
    <t>Reactancia para equipo fluorescente</t>
  </si>
  <si>
    <t>150</t>
  </si>
  <si>
    <t>26121635-006</t>
  </si>
  <si>
    <t>Cable multifilar</t>
  </si>
  <si>
    <t>Metros</t>
  </si>
  <si>
    <t>100</t>
  </si>
  <si>
    <t>26121635-001</t>
  </si>
  <si>
    <t>Cable cordon</t>
  </si>
  <si>
    <t>200</t>
  </si>
  <si>
    <t>39121402-004</t>
  </si>
  <si>
    <t>Ficha macho</t>
  </si>
  <si>
    <t>19</t>
  </si>
  <si>
    <t>39121402-010</t>
  </si>
  <si>
    <t>Ficha adaptadora</t>
  </si>
  <si>
    <t>15</t>
  </si>
  <si>
    <t>39101701-001</t>
  </si>
  <si>
    <t>Lampara fluorescente</t>
  </si>
  <si>
    <t>50</t>
  </si>
  <si>
    <t>26111702-006</t>
  </si>
  <si>
    <t>Pila alcalina de 9 volts</t>
  </si>
  <si>
    <t>5</t>
  </si>
  <si>
    <t>31201502-001</t>
  </si>
  <si>
    <t>Cinta aisladora electrica autovulcanizante</t>
  </si>
  <si>
    <t>30</t>
  </si>
  <si>
    <t>39121402-002</t>
  </si>
  <si>
    <t>Supresor de pico con prolongador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</si>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</sst>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33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33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33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2024-07-26T01:15:45Z</dcterms:created>
  <cp:category/>
  <cp:version/>
  <cp:contentType/>
  <cp:contentStatus/>
</cp:coreProperties>
</file>