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<sst xmlns="http://schemas.openxmlformats.org/spreadsheetml/2006/main" count="203" uniqueCount="52">
  <si>
    <t>Ítems del llamado MANTENIMIENTO Y REPARACIÓN DE VEHICULOS Y MAQUINARIAS DE LA ANNP con ID: 255874</t>
  </si>
  <si>
    <t>LOTE NRO: 1</t>
  </si>
  <si>
    <t>MANTENIEMIENTO Y REPARACION DE MAQUINARIAS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</si>
  <si>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</si>
  <si>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</si>
  <si>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</si>
  <si>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</si>
  <si>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</si>
  <si>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</si>
  <si>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</si>
  <si>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</si>
  <si>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78180101-9999</t>
  </si>
  <si>
    <t>Servicios de Reparacion y/o Mantenimiento de Sistema de InyeccionReparación del sistema de inyección de combustible.</t>
  </si>
  <si>
    <t>Unidad</t>
  </si>
  <si>
    <t>1</t>
  </si>
  <si>
    <t/>
  </si>
  <si>
    <t>78180101-005</t>
  </si>
  <si>
    <t>Serv. de repar. y mant. de sistema de embragueReparación de sistemas de embrague.</t>
  </si>
  <si>
    <t>78180101-009</t>
  </si>
  <si>
    <t xml:space="preserve">Serv. de repar. y mant. de sistema electricoReparación y mantenimiento del sistema eléctrico.  </t>
  </si>
  <si>
    <t>Serv. de repar. y mant. de sistema de embragueReparación de sistemas de embrague y freno</t>
  </si>
  <si>
    <t>78180101-014</t>
  </si>
  <si>
    <t>Serv. de mant. y reparacion de MotorReparación de motor</t>
  </si>
  <si>
    <t>78180101-002</t>
  </si>
  <si>
    <t>Serv. de repar. y mant. de sistema de caja o transmisionReparación de sistema de transmisión.</t>
  </si>
  <si>
    <t>78180101-025</t>
  </si>
  <si>
    <t xml:space="preserve">Mantenimiento y reparacion de sistema hidraulicoReparación de sistema hidráulico, freno y  dirección </t>
  </si>
  <si>
    <t>Mantenimiento y reparacion de sistema hidraulicoReparación de mástil de elevación de 3 etapas</t>
  </si>
  <si>
    <t>Serv. de repar. y mant. de sistema electricoReparación de sistema eléctrico y asiento.</t>
  </si>
  <si>
    <t>Serv. de mant. y reparacion de MotorReparación de motor diesel.</t>
  </si>
  <si>
    <t>Serv. de repar. y mant. de sistema de caja o transmisionReparación de caja y transferencia</t>
  </si>
  <si>
    <t xml:space="preserve">Mantenimiento y reparacion de sistema hidraulicoReparación de sistema hidráulico, freno y dirección </t>
  </si>
  <si>
    <t>Serv. de repar. y mant. de sistema de caja o transmisionReparación de sistema de transmision.</t>
  </si>
  <si>
    <t>Precio Total</t>
  </si>
  <si>
    <t>LOTE NRO: 2</t>
  </si>
  <si>
    <t>REPARACION Y MANTENIMIENTO DE VEHICULOS LIVIANOS, Contrato Abierto: No , Abastecimiento simultáneo: No</t>
  </si>
  <si>
    <t>78180101-027</t>
  </si>
  <si>
    <t>Mantenimiento y reparacion de carroceriaReparación, mantenimiento e instalación de la carrocería.</t>
  </si>
  <si>
    <t>Serv. de repar. y mant. de sistema de caja o transmisionReparación de caja de transmisión</t>
  </si>
  <si>
    <t xml:space="preserve">Serv. de repar. y mant. de sistema electricoReparación y mantenimiento del sistema eléctrico. </t>
  </si>
  <si>
    <t xml:space="preserve">Mantenimiento y reparacion de sistema hidraulicoReparación del sistema hidráulico </t>
  </si>
  <si>
    <t>Serv. de mant. y reparacion de MotorReparación completa de un motor diesel</t>
  </si>
  <si>
    <t>78180101-006</t>
  </si>
  <si>
    <t>Serv. de mant. y repar. de sistema de frenoReparación y mantenimiento de sistemas de freno, dirección, transmisión,  embrague, suspensiones delantera y trasera.</t>
  </si>
  <si>
    <t xml:space="preserve">Serv. de repar. y mant. de sistema electricoReparación y mantenimiento del sistema eléctrico y A.C. </t>
  </si>
  <si>
    <t>78180201-001</t>
  </si>
  <si>
    <t>Servicio de chaperia y pinturaReparación de chaparía y aplicado de pintura y tapizado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</si>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</sst>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16</v>
      </c>
      <c r="C9" s="6" t="s">
        <v>20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18</v>
      </c>
      <c r="C10" s="6" t="s">
        <v>19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21</v>
      </c>
      <c r="C11" s="6" t="s">
        <v>22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23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25</v>
      </c>
      <c r="C13" s="6" t="s">
        <v>26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25</v>
      </c>
      <c r="C14" s="6" t="s">
        <v>27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18</v>
      </c>
      <c r="C15" s="6" t="s">
        <v>28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21</v>
      </c>
      <c r="C16" s="6" t="s">
        <v>29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23</v>
      </c>
      <c r="C17" s="6" t="s">
        <v>30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25</v>
      </c>
      <c r="C18" s="6" t="s">
        <v>26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25</v>
      </c>
      <c r="C19" s="6" t="s">
        <v>27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18</v>
      </c>
      <c r="C20" s="6" t="s">
        <v>28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21</v>
      </c>
      <c r="C21" s="6" t="s">
        <v>29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23</v>
      </c>
      <c r="C22" s="6" t="s">
        <v>30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25</v>
      </c>
      <c r="C23" s="6" t="s">
        <v>31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25</v>
      </c>
      <c r="C24" s="6" t="s">
        <v>27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18</v>
      </c>
      <c r="C25" s="6" t="s">
        <v>28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21</v>
      </c>
      <c r="C26" s="6" t="s">
        <v>22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23</v>
      </c>
      <c r="C27" s="6" t="s">
        <v>32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25</v>
      </c>
      <c r="C28" s="6" t="s">
        <v>26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25</v>
      </c>
      <c r="C29" s="6" t="s">
        <v>27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18</v>
      </c>
      <c r="C30" s="6" t="s">
        <v>28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ht="15">
      <c r="G31" t="s">
        <v>33</v>
      </c>
    </row>
    <row r="32" ht="15">
      <c r="A32" s="4" t="s">
        <v>34</v>
      </c>
    </row>
    <row r="33" ht="15">
      <c r="A33" s="8" t="s">
        <v>35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36</v>
      </c>
      <c r="C35" s="6" t="s">
        <v>37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2</v>
      </c>
      <c r="B36" s="6" t="s">
        <v>23</v>
      </c>
      <c r="C36" s="6" t="s">
        <v>38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</v>
      </c>
      <c r="B37" s="6" t="s">
        <v>18</v>
      </c>
      <c r="C37" s="6" t="s">
        <v>39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4</v>
      </c>
      <c r="B38" s="6" t="s">
        <v>25</v>
      </c>
      <c r="C38" s="6" t="s">
        <v>40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5</v>
      </c>
      <c r="B39" s="6" t="s">
        <v>23</v>
      </c>
      <c r="C39" s="6" t="s">
        <v>38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6</v>
      </c>
      <c r="B40" s="6" t="s">
        <v>21</v>
      </c>
      <c r="C40" s="6" t="s">
        <v>41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7</v>
      </c>
      <c r="B41" s="6" t="s">
        <v>42</v>
      </c>
      <c r="C41" s="6" t="s">
        <v>43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8</v>
      </c>
      <c r="B42" s="6" t="s">
        <v>18</v>
      </c>
      <c r="C42" s="6" t="s">
        <v>44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9</v>
      </c>
      <c r="B43" s="6" t="s">
        <v>45</v>
      </c>
      <c r="C43" s="6" t="s">
        <v>46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ht="15">
      <c r="G44" t="s">
        <v>33</v>
      </c>
    </row>
    <row r="50" spans="2:3" ht="15">
      <c r="B50" s="9" t="s">
        <v>47</v>
      </c>
      <c r="C50" s="9"/>
    </row>
    <row r="51" spans="2:3" ht="15">
      <c r="B51" t="s">
        <v>48</v>
      </c>
      <c r="C51" t="s">
        <v>49</v>
      </c>
    </row>
    <row r="52" spans="2:3" ht="15">
      <c r="B52" t="s">
        <v>50</v>
      </c>
      <c r="C52" t="s">
        <v>51</v>
      </c>
    </row>
  </sheetData>
  <mergeCells count="5">
    <mergeCell ref="A1:L1"/>
    <mergeCell ref="A2:L2"/>
    <mergeCell ref="A3:K3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2024-07-02T20:14:18Z</dcterms:created>
  <cp:category/>
  <cp:version/>
  <cp:contentType/>
  <cp:contentStatus/>
</cp:coreProperties>
</file>