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<sst xmlns="http://schemas.openxmlformats.org/spreadsheetml/2006/main" count="122" uniqueCount="45">
  <si>
    <t>Ítems del llamado ADQUISICION DE UNIFORMES con ID: 255775</t>
  </si>
  <si>
    <t>LOTE NRO: 1</t>
  </si>
  <si>
    <t>Departamento de Logística,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</si>
  <si>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</si>
  <si>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</si>
  <si>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</si>
  <si>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</si>
  <si>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</si>
  <si>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</si>
  <si>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</si>
  <si>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</si>
  <si>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</si>
  <si>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</si>
  <si>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</si>
  <si>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Conjunto de chaquetas y pantalones</t>
  </si>
  <si>
    <t>Unidad</t>
  </si>
  <si>
    <t>50</t>
  </si>
  <si>
    <t/>
  </si>
  <si>
    <t>53111601-002</t>
  </si>
  <si>
    <t>Zapatos</t>
  </si>
  <si>
    <t>Precio Total</t>
  </si>
  <si>
    <t>LOTE NRO: 2</t>
  </si>
  <si>
    <t>Área Cultural, Contrato Abierto: No , Abastecimiento simultáneo: No</t>
  </si>
  <si>
    <t>Remeras mangas cortas</t>
  </si>
  <si>
    <t>20</t>
  </si>
  <si>
    <t>Camisa aho po´í mangas largas</t>
  </si>
  <si>
    <t>Camisa aho po´í mangas cortas</t>
  </si>
  <si>
    <t>53101502-001</t>
  </si>
  <si>
    <t>Pantalon azul</t>
  </si>
  <si>
    <t>LOTE NRO: 3</t>
  </si>
  <si>
    <t>Tesorería, Contrato Abierto: No , Abastecimiento simultáneo: No</t>
  </si>
  <si>
    <t>Camisas M/L s/ bolsillo y botones en el cuello 100% algodón, color celeste. con logotipo del BCP bordado o en serigrafía</t>
  </si>
  <si>
    <t>30</t>
  </si>
  <si>
    <t>Camisas M/C s/ bolsillo y botones en el cuello 100% algodón, color celeste. con logotipo del BCP bordado o en serigrafía</t>
  </si>
  <si>
    <t>Pantalones. Sarga media (100% algodón), color azul marino.</t>
  </si>
  <si>
    <t>28</t>
  </si>
  <si>
    <t>Botas de seguridad. Cuero color negro c/puntera de acero.</t>
  </si>
  <si>
    <t>40</t>
  </si>
  <si>
    <t>53102102-001</t>
  </si>
  <si>
    <t>Batas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</si>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</sst>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26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33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27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18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38</v>
      </c>
      <c r="C23" t="s" s="5">
        <v>39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2024-10-19T22:28:32Z</dcterms:created>
  <dc:creator>Apache POI</dc:creator>
</cp:coreProperties>
</file>