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<sst xmlns="http://schemas.openxmlformats.org/spreadsheetml/2006/main" count="113" uniqueCount="37">
  <si>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Ítems del llamado MANTENIMIENTO Y REPARACIÓN DE ACONDICIONADORES DE AIRE  con ID: 255732</t>
  </si>
  <si>
    <t>MANTENIMIENTO Y REPARACIÓN DE ACONDICIONADORES DE AIRE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</si>
  <si>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</si>
  <si>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</si>
  <si>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</si>
  <si>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</si>
  <si>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</si>
  <si>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</si>
  <si>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</si>
  <si>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</si>
  <si>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</si>
  <si>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</si>
  <si>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Preventivo de Equipos TIPO VENTANA 12000 BTU</t>
  </si>
  <si>
    <t>Unidad</t>
  </si>
  <si>
    <t>1</t>
  </si>
  <si>
    <t/>
  </si>
  <si>
    <t>Mantenimiento Preventivo de Equipos TIPO VENTANA 18000 BTU</t>
  </si>
  <si>
    <t>Mantenimiento Preventivo de Equipos TIPO VENTANA 24000 BTU</t>
  </si>
  <si>
    <t>Servicio de Reparaciones por evento EQUIPOS TIPO VENTANA 12000 BTU</t>
  </si>
  <si>
    <t>Servicio de Reparaciones por evento EQUIPOS TIPO VENTANA 18000 BTU </t>
  </si>
  <si>
    <t>Servicio de Reparaciones por evento EQUIPOS TIPO VENTANA 24000 BTU</t>
  </si>
  <si>
    <t>Mantenimiento Preventivo de Equipos TIPO SPLIT 12000 BTU</t>
  </si>
  <si>
    <t>Mantenimiento Preventivo de Equipos TIPO SPLIT 24000 BTU</t>
  </si>
  <si>
    <t>Servicio de Reparaciones por evento EQUIPO TIPO SPLIT 12000 BTU</t>
  </si>
  <si>
    <t>Servicio de Reparaciones por evento EQUIPO TIPO SPLIT 24000 BTU</t>
  </si>
  <si>
    <t>Mantenimiento Preventivo de Equipos TIPO SPLIT 36000 BTU</t>
  </si>
  <si>
    <t>Mantenimiento Preventivo de EQUIPOS TIPO SPLIT 60000 BTU</t>
  </si>
  <si>
    <t>Servicio de Reparaciones por evento EQUIPO TIPO SPLIT DE 36000 BTUh</t>
  </si>
  <si>
    <t>Servicio de Reparaciones por evento EQUIPO TIPO SPLIT DE 60000 BTUh</t>
  </si>
  <si>
    <t>Mantenimiento Preventivo de Equipos TIPO DUCTOS Y O CENTRAL DE 60000 BTU TIPO CENTRAL</t>
  </si>
  <si>
    <t>Servicio de Reparaciones por evento EQUIPOS TIPO DUCTOS Y O CENTRAL DE 60000 BTU TIPO CENTRAL 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</si>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</sst>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ht="15">
      <c r="H20" t="s">
        <v>31</v>
      </c>
    </row>
    <row r="26" spans="2:3" ht="15">
      <c r="B26" s="9" t="s">
        <v>32</v>
      </c>
      <c r="C26" s="9"/>
    </row>
    <row r="27" spans="2:3" ht="15">
      <c r="B27" t="s">
        <v>33</v>
      </c>
      <c r="C27" t="s">
        <v>34</v>
      </c>
    </row>
    <row r="28" spans="2:3" ht="15">
      <c r="B28" t="s">
        <v>35</v>
      </c>
      <c r="C28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2024-06-30T01:21:29Z</dcterms:created>
  <cp:category/>
  <cp:version/>
  <cp:contentType/>
  <cp:contentStatus/>
</cp:coreProperties>
</file>