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<sst xmlns="http://schemas.openxmlformats.org/spreadsheetml/2006/main" count="426" uniqueCount="102">
  <si>
    <t>Ítems del llamado ADQUISICION DE EQUIPOS ELECTRONICOS, PARARRAYOS Y ACCESORIOS VARIOS con ID: 255725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</si>
  <si>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</si>
  <si>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</si>
  <si>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</si>
  <si>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</si>
  <si>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</si>
  <si>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</si>
  <si>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</si>
  <si>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</si>
  <si>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</si>
  <si>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</si>
  <si>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</si>
  <si>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39121613-001</t>
  </si>
  <si>
    <t>Dispositivo de puesta a tierra  y pararrayos</t>
  </si>
  <si>
    <t>Unidad</t>
  </si>
  <si>
    <t>No</t>
  </si>
  <si>
    <t>1</t>
  </si>
  <si>
    <t/>
  </si>
  <si>
    <t>41113630-006</t>
  </si>
  <si>
    <t>Multimetro digital</t>
  </si>
  <si>
    <t>41113630-003</t>
  </si>
  <si>
    <t>Tester indicador de fase</t>
  </si>
  <si>
    <t>Probador de tierra</t>
  </si>
  <si>
    <t>39121607-006</t>
  </si>
  <si>
    <t>Equipos CCR</t>
  </si>
  <si>
    <t>2</t>
  </si>
  <si>
    <t>39121107-9999</t>
  </si>
  <si>
    <t>Placa electrónica</t>
  </si>
  <si>
    <t>5</t>
  </si>
  <si>
    <t>27113201-030</t>
  </si>
  <si>
    <t>Conectores p/ luces de pista</t>
  </si>
  <si>
    <t>133</t>
  </si>
  <si>
    <t>41113611-014</t>
  </si>
  <si>
    <t>Analizador de Audio</t>
  </si>
  <si>
    <t>Analizador de Espectros portátil</t>
  </si>
  <si>
    <t>Analizador integrado para redes y protocolos, accesorios incluidos</t>
  </si>
  <si>
    <t>Atenuadores ópticos</t>
  </si>
  <si>
    <t>26121607-001</t>
  </si>
  <si>
    <t>Bobina de cable de fibra óptica para exteriores</t>
  </si>
  <si>
    <t>Bobina de cable de fibra óptica para interiores mono</t>
  </si>
  <si>
    <t>Bobina de cable de fibra óptica para interiores multi</t>
  </si>
  <si>
    <t>41113611-997</t>
  </si>
  <si>
    <t>Capacimetro digital con accesorios</t>
  </si>
  <si>
    <t>32121502-001</t>
  </si>
  <si>
    <t>Capacitores varios valores</t>
  </si>
  <si>
    <t>26121607-004</t>
  </si>
  <si>
    <t>Cassete para fibra óptica</t>
  </si>
  <si>
    <t>26121607-999</t>
  </si>
  <si>
    <t>Conversor a Ethernet nport 5110</t>
  </si>
  <si>
    <t>Conversor RS232/RS484</t>
  </si>
  <si>
    <t>Conversores de medios</t>
  </si>
  <si>
    <t>Conversores de protocolo</t>
  </si>
  <si>
    <t>Crimpadora para cable de fibra óptica</t>
  </si>
  <si>
    <t>Directional power head</t>
  </si>
  <si>
    <t>39121011-003</t>
  </si>
  <si>
    <t>Fuente de 12VDC</t>
  </si>
  <si>
    <t>Fuente de 24 VDC</t>
  </si>
  <si>
    <t>Fuente de alimentación VDC, de tensión y de corriente variable para laboratorio</t>
  </si>
  <si>
    <t>Fuente de tensión DC variable</t>
  </si>
  <si>
    <t>26121607-002</t>
  </si>
  <si>
    <t>Fusionador de cable de fibra óptica</t>
  </si>
  <si>
    <t>Generador de tonos y sonda digital</t>
  </si>
  <si>
    <t>Guía de ondas rígidas y flexibles</t>
  </si>
  <si>
    <t>4</t>
  </si>
  <si>
    <t>39121407-001</t>
  </si>
  <si>
    <t>Herramientas de inspección de cable en regleta</t>
  </si>
  <si>
    <t>Herramientas de inserción de cable en regleta krone</t>
  </si>
  <si>
    <t>3</t>
  </si>
  <si>
    <t>39121102-004</t>
  </si>
  <si>
    <t>Inclinometro medidor ángulos elevación</t>
  </si>
  <si>
    <t>43221721-027</t>
  </si>
  <si>
    <t>Kits de herramientas de limpieza y mantenimiento fibra  óptica</t>
  </si>
  <si>
    <t>43221721-999</t>
  </si>
  <si>
    <t>Kits de herramientas y accesorios para telec.</t>
  </si>
  <si>
    <t>Latiguillos de fibra óptica</t>
  </si>
  <si>
    <t>10</t>
  </si>
  <si>
    <t>OTDR (optical time domain reflectometer)</t>
  </si>
  <si>
    <t>41113611-9996</t>
  </si>
  <si>
    <t>Rastreador de cables (eléctrico y de datos)</t>
  </si>
  <si>
    <t>39121535-019</t>
  </si>
  <si>
    <t>Relé coaxial conmutador de antena</t>
  </si>
  <si>
    <t>25201709-001</t>
  </si>
  <si>
    <t>Resistores varios valores</t>
  </si>
  <si>
    <t>Sensor de dirección de viento SD8 s/calef.</t>
  </si>
  <si>
    <t>Sensor de luminancia para RVR MTECH 5000-300-M&amp;</t>
  </si>
  <si>
    <t>Sensor de presión PTB 210</t>
  </si>
  <si>
    <t>Sensor de rango visual en pista Metch 5000-200</t>
  </si>
  <si>
    <t>41114408-001</t>
  </si>
  <si>
    <t>Sensor de temperatura y humedad HC2-S3</t>
  </si>
  <si>
    <t>Sensor de velocidad de viento SV8 S/Calef.</t>
  </si>
  <si>
    <t>Sensores, dispositivos y accesorios p/ monitoreo y comando a distancia</t>
  </si>
  <si>
    <t>Soplador térmico</t>
  </si>
  <si>
    <t>Transformadores de aislación para reddig</t>
  </si>
  <si>
    <t>Transistores para señal de bajo nivel</t>
  </si>
  <si>
    <t>25174001-002</t>
  </si>
  <si>
    <t>Ventiladores para equipo memotec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</si>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</sst>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22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34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35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36</v>
      </c>
      <c r="D13" s="6" t="s">
        <v>14</v>
      </c>
      <c r="E13" s="6"/>
      <c r="F13" s="6" t="s">
        <v>15</v>
      </c>
      <c r="G13" s="6" t="s">
        <v>25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37</v>
      </c>
      <c r="C15" s="6" t="s">
        <v>39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37</v>
      </c>
      <c r="C16" s="6" t="s">
        <v>40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14</v>
      </c>
      <c r="E17" s="6"/>
      <c r="F17" s="6" t="s">
        <v>15</v>
      </c>
      <c r="G17" s="6" t="s">
        <v>25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28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47</v>
      </c>
      <c r="C20" s="6" t="s">
        <v>48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47</v>
      </c>
      <c r="C21" s="6" t="s">
        <v>49</v>
      </c>
      <c r="D21" s="6" t="s">
        <v>14</v>
      </c>
      <c r="E21" s="6"/>
      <c r="F21" s="6" t="s">
        <v>15</v>
      </c>
      <c r="G21" s="6" t="s">
        <v>25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47</v>
      </c>
      <c r="C22" s="6" t="s">
        <v>50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47</v>
      </c>
      <c r="C23" s="6" t="s">
        <v>51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37</v>
      </c>
      <c r="C24" s="6" t="s">
        <v>52</v>
      </c>
      <c r="D24" s="6" t="s">
        <v>14</v>
      </c>
      <c r="E24" s="6"/>
      <c r="F24" s="6" t="s">
        <v>15</v>
      </c>
      <c r="G24" s="6" t="s">
        <v>25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37</v>
      </c>
      <c r="C25" s="6" t="s">
        <v>53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54</v>
      </c>
      <c r="C26" s="6" t="s">
        <v>55</v>
      </c>
      <c r="D26" s="6" t="s">
        <v>14</v>
      </c>
      <c r="E26" s="6"/>
      <c r="F26" s="6" t="s">
        <v>15</v>
      </c>
      <c r="G26" s="6" t="s">
        <v>25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54</v>
      </c>
      <c r="C27" s="6" t="s">
        <v>56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54</v>
      </c>
      <c r="C28" s="6" t="s">
        <v>57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54</v>
      </c>
      <c r="C29" s="6" t="s">
        <v>58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59</v>
      </c>
      <c r="C30" s="6" t="s">
        <v>60</v>
      </c>
      <c r="D30" s="6" t="s">
        <v>14</v>
      </c>
      <c r="E30" s="6"/>
      <c r="F30" s="6" t="s">
        <v>15</v>
      </c>
      <c r="G30" s="6" t="s">
        <v>25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59</v>
      </c>
      <c r="C31" s="6" t="s">
        <v>61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59</v>
      </c>
      <c r="C32" s="6" t="s">
        <v>62</v>
      </c>
      <c r="D32" s="6" t="s">
        <v>14</v>
      </c>
      <c r="E32" s="6"/>
      <c r="F32" s="6" t="s">
        <v>15</v>
      </c>
      <c r="G32" s="6" t="s">
        <v>63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64</v>
      </c>
      <c r="C33" s="6" t="s">
        <v>65</v>
      </c>
      <c r="D33" s="6" t="s">
        <v>14</v>
      </c>
      <c r="E33" s="6"/>
      <c r="F33" s="6" t="s">
        <v>15</v>
      </c>
      <c r="G33" s="6" t="s">
        <v>25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64</v>
      </c>
      <c r="C34" s="6" t="s">
        <v>66</v>
      </c>
      <c r="D34" s="6" t="s">
        <v>14</v>
      </c>
      <c r="E34" s="6"/>
      <c r="F34" s="6" t="s">
        <v>15</v>
      </c>
      <c r="G34" s="6" t="s">
        <v>67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68</v>
      </c>
      <c r="C35" s="6" t="s">
        <v>69</v>
      </c>
      <c r="D35" s="6" t="s">
        <v>14</v>
      </c>
      <c r="E35" s="6"/>
      <c r="F35" s="6" t="s">
        <v>15</v>
      </c>
      <c r="G35" s="6" t="s">
        <v>25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70</v>
      </c>
      <c r="C36" s="6" t="s">
        <v>71</v>
      </c>
      <c r="D36" s="6" t="s">
        <v>14</v>
      </c>
      <c r="E36" s="6"/>
      <c r="F36" s="6" t="s">
        <v>15</v>
      </c>
      <c r="G36" s="6" t="s">
        <v>25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72</v>
      </c>
      <c r="C37" s="6" t="s">
        <v>73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37</v>
      </c>
      <c r="C38" s="6" t="s">
        <v>74</v>
      </c>
      <c r="D38" s="6" t="s">
        <v>14</v>
      </c>
      <c r="E38" s="6"/>
      <c r="F38" s="6" t="s">
        <v>15</v>
      </c>
      <c r="G38" s="6" t="s">
        <v>75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37</v>
      </c>
      <c r="C39" s="6" t="s">
        <v>76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77</v>
      </c>
      <c r="C40" s="6" t="s">
        <v>78</v>
      </c>
      <c r="D40" s="6" t="s">
        <v>14</v>
      </c>
      <c r="E40" s="6"/>
      <c r="F40" s="6" t="s">
        <v>15</v>
      </c>
      <c r="G40" s="6" t="s">
        <v>25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79</v>
      </c>
      <c r="C41" s="6" t="s">
        <v>80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81</v>
      </c>
      <c r="C42" s="6" t="s">
        <v>82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81</v>
      </c>
      <c r="C43" s="6" t="s">
        <v>83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81</v>
      </c>
      <c r="C44" s="6" t="s">
        <v>84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81</v>
      </c>
      <c r="C45" s="6" t="s">
        <v>85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81</v>
      </c>
      <c r="C46" s="6" t="s">
        <v>86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87</v>
      </c>
      <c r="C47" s="6" t="s">
        <v>88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81</v>
      </c>
      <c r="C48" s="6" t="s">
        <v>89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81</v>
      </c>
      <c r="C49" s="6" t="s">
        <v>90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81</v>
      </c>
      <c r="C50" s="6" t="s">
        <v>91</v>
      </c>
      <c r="D50" s="6" t="s">
        <v>14</v>
      </c>
      <c r="E50" s="6"/>
      <c r="F50" s="6" t="s">
        <v>15</v>
      </c>
      <c r="G50" s="6" t="s">
        <v>25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81</v>
      </c>
      <c r="C51" s="6" t="s">
        <v>92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81</v>
      </c>
      <c r="C52" s="6" t="s">
        <v>93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94</v>
      </c>
      <c r="C53" s="6" t="s">
        <v>95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5" ht="15">
      <c r="J55" t="s">
        <v>96</v>
      </c>
    </row>
    <row r="59" spans="2:3" ht="15">
      <c r="B59" s="9" t="s">
        <v>97</v>
      </c>
      <c r="C59" s="9"/>
    </row>
    <row r="60" spans="2:3" ht="15">
      <c r="B60" t="s">
        <v>98</v>
      </c>
      <c r="C60" t="s">
        <v>99</v>
      </c>
    </row>
    <row r="61" spans="2:3" ht="15">
      <c r="B61" t="s">
        <v>100</v>
      </c>
      <c r="C61" t="s">
        <v>101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2024-07-19T09:27:46Z</dcterms:created>
  <cp:category/>
  <cp:version/>
  <cp:contentType/>
  <cp:contentStatus/>
</cp:coreProperties>
</file>