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<sst xmlns="http://schemas.openxmlformats.org/spreadsheetml/2006/main" count="290" uniqueCount="51">
  <si>
    <t>Ítems del llamado RECARGA DE EXTINTORES Y GASES VARIOS con ID: 255673</t>
  </si>
  <si>
    <t>LOTE NRO: 1</t>
  </si>
  <si>
    <t>LOTE 01 -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</si>
  <si>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</si>
  <si>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</si>
  <si>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</si>
  <si>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</si>
  <si>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</si>
  <si>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</si>
  <si>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</si>
  <si>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</si>
  <si>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</si>
  <si>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</si>
  <si>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</si>
  <si>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</si>
  <si>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</si>
  <si>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5</t>
  </si>
  <si>
    <t/>
  </si>
  <si>
    <t>1</t>
  </si>
  <si>
    <t>3</t>
  </si>
  <si>
    <t>25</t>
  </si>
  <si>
    <t>Precio Total</t>
  </si>
  <si>
    <t>LOTE NRO: 2</t>
  </si>
  <si>
    <t>LOTE 02 - RECARGA DE EXTINTORES, Contrato Abierto: No , Abastecimiento simultáneo: No</t>
  </si>
  <si>
    <t>12142004-999</t>
  </si>
  <si>
    <t>Gas Refrigerante</t>
  </si>
  <si>
    <t>60</t>
  </si>
  <si>
    <t>15111506-001</t>
  </si>
  <si>
    <t>Alcohol isopropilico</t>
  </si>
  <si>
    <t>2</t>
  </si>
  <si>
    <t>12352301-998</t>
  </si>
  <si>
    <t>Acido muriatico</t>
  </si>
  <si>
    <t>Enfriante para fallas termicas</t>
  </si>
  <si>
    <t>Gas tipo butano</t>
  </si>
  <si>
    <t>aire comprimido</t>
  </si>
  <si>
    <t>4</t>
  </si>
  <si>
    <t>18</t>
  </si>
  <si>
    <t>LOTE NRO: 3</t>
  </si>
  <si>
    <t>LOTE 03 - RECARGA DE EXTINTORES, Contrato Abierto: No , Abastecimiento simultáneo: No</t>
  </si>
  <si>
    <t>30</t>
  </si>
  <si>
    <t>110</t>
  </si>
  <si>
    <t>8</t>
  </si>
  <si>
    <t>7</t>
  </si>
  <si>
    <t>13</t>
  </si>
  <si>
    <t>15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</si>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</sst>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21</v>
      </c>
    </row>
    <row r="21" ht="15">
      <c r="A21" s="4" t="s">
        <v>22</v>
      </c>
    </row>
    <row r="22" ht="15">
      <c r="A22" s="8" t="s">
        <v>23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24</v>
      </c>
      <c r="C24" s="6" t="s">
        <v>25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27</v>
      </c>
      <c r="C25" s="6" t="s">
        <v>28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30</v>
      </c>
      <c r="C26" s="6" t="s">
        <v>31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24</v>
      </c>
      <c r="C27" s="6" t="s">
        <v>32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27</v>
      </c>
      <c r="C28" s="6" t="s">
        <v>33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27</v>
      </c>
      <c r="C29" s="6" t="s">
        <v>34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13</v>
      </c>
      <c r="C30" s="6" t="s">
        <v>14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37</v>
      </c>
    </row>
    <row r="33" ht="15">
      <c r="A33" s="8" t="s">
        <v>38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24</v>
      </c>
      <c r="C35" s="6" t="s">
        <v>25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24</v>
      </c>
      <c r="C36" s="6" t="s">
        <v>25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13</v>
      </c>
      <c r="C37" s="6" t="s">
        <v>14</v>
      </c>
      <c r="D37" s="6" t="s">
        <v>15</v>
      </c>
      <c r="E37" s="6"/>
      <c r="F37" s="6" t="s">
        <v>40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13</v>
      </c>
      <c r="C38" s="6" t="s">
        <v>14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13</v>
      </c>
      <c r="C39" s="6" t="s">
        <v>14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13</v>
      </c>
      <c r="C40" s="6" t="s">
        <v>14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13</v>
      </c>
      <c r="C41" s="6" t="s">
        <v>14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13</v>
      </c>
      <c r="C42" s="6" t="s">
        <v>14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13</v>
      </c>
      <c r="C43" s="6" t="s">
        <v>14</v>
      </c>
      <c r="D43" s="6" t="s">
        <v>15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13</v>
      </c>
      <c r="C44" s="6" t="s">
        <v>14</v>
      </c>
      <c r="D44" s="6" t="s">
        <v>15</v>
      </c>
      <c r="E44" s="6"/>
      <c r="F44" s="6" t="s">
        <v>45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13</v>
      </c>
      <c r="C45" s="6" t="s">
        <v>14</v>
      </c>
      <c r="D45" s="6" t="s">
        <v>15</v>
      </c>
      <c r="E45" s="6"/>
      <c r="F45" s="6" t="s">
        <v>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13</v>
      </c>
      <c r="C46" s="6" t="s">
        <v>14</v>
      </c>
      <c r="D46" s="6" t="s">
        <v>15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13</v>
      </c>
      <c r="C47" s="6" t="s">
        <v>14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21</v>
      </c>
    </row>
    <row r="54" spans="2:3" ht="15">
      <c r="B54" s="9" t="s">
        <v>46</v>
      </c>
      <c r="C54" s="9"/>
    </row>
    <row r="55" spans="2:3" ht="15">
      <c r="B55" t="s">
        <v>47</v>
      </c>
      <c r="C55" t="s">
        <v>48</v>
      </c>
    </row>
    <row r="56" spans="2:3" ht="15">
      <c r="B56" t="s">
        <v>49</v>
      </c>
      <c r="C56" t="s">
        <v>50</v>
      </c>
    </row>
  </sheetData>
  <mergeCells count="7">
    <mergeCell ref="A1:L1"/>
    <mergeCell ref="A2:L2"/>
    <mergeCell ref="A3:K3"/>
    <mergeCell ref="A21:L21"/>
    <mergeCell ref="A22:K22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2024-06-29T14:11:46Z</dcterms:created>
  <cp:category/>
  <cp:version/>
  <cp:contentType/>
  <cp:contentStatus/>
</cp:coreProperties>
</file>