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<sst xmlns="http://schemas.openxmlformats.org/spreadsheetml/2006/main" count="214" uniqueCount="84">
  <si>
    <t>Ítems del llamado ADQUISICIÓN DE INSUMOS PARA OFICINA con ID: 255080</t>
  </si>
  <si>
    <t>ADQUISICIÓN DE INSUMOS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</si>
  <si>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</si>
  <si>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</si>
  <si>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</si>
  <si>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</si>
  <si>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</si>
  <si>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</si>
  <si>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</si>
  <si>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</si>
  <si>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</si>
  <si>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</si>
  <si>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</si>
  <si>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- BOLIGRAFOS  COLOR NEGRO </t>
  </si>
  <si>
    <t>Unidad</t>
  </si>
  <si>
    <t>30</t>
  </si>
  <si>
    <t/>
  </si>
  <si>
    <t xml:space="preserve">Boligrafo comun - BOLIGRAFOS  COLOR AZUL </t>
  </si>
  <si>
    <t>44121708-006</t>
  </si>
  <si>
    <t>Marcador fosforescente o resaltador punta gruesa - RESALTADORES DE TEXTO TRAZO GRUESO</t>
  </si>
  <si>
    <t>200</t>
  </si>
  <si>
    <t>44121708-002</t>
  </si>
  <si>
    <t xml:space="preserve">Marcador permanente o indeleble punta gruesa -MARCADORES GRUESOS </t>
  </si>
  <si>
    <t>150</t>
  </si>
  <si>
    <t>44121708-001</t>
  </si>
  <si>
    <t>Marcador para pizarra acrilica - MARCADORES PARA PIZARRA ACRILICA</t>
  </si>
  <si>
    <t>44121705-002</t>
  </si>
  <si>
    <t>Portamina de 0.7mm - PORTAMINA</t>
  </si>
  <si>
    <t>250</t>
  </si>
  <si>
    <t>44121905-001</t>
  </si>
  <si>
    <t>Minas para portaminas - MINAS</t>
  </si>
  <si>
    <t>500</t>
  </si>
  <si>
    <t>44121804-002</t>
  </si>
  <si>
    <t>Borrador para pizarra acrilica - BORRADOR PARA PIZARRA ACRILICA</t>
  </si>
  <si>
    <t>300</t>
  </si>
  <si>
    <t>44101716-001</t>
  </si>
  <si>
    <t>Perforadora - PERFORADORAS DE ACERO</t>
  </si>
  <si>
    <t>350</t>
  </si>
  <si>
    <t>Perforadora - PERFORADORA GRANDE</t>
  </si>
  <si>
    <t>20</t>
  </si>
  <si>
    <t>44121615-001</t>
  </si>
  <si>
    <t>Presilladora - PRESILLADORAS DE METAL (24/6)</t>
  </si>
  <si>
    <t>Presilladora - PRESILLADORAS GRANDE (23/10)</t>
  </si>
  <si>
    <t>44122104-002</t>
  </si>
  <si>
    <t>Clips mediano - CLIPS NIQUELADO N° 3</t>
  </si>
  <si>
    <t>2.820</t>
  </si>
  <si>
    <t>44122104-003</t>
  </si>
  <si>
    <t xml:space="preserve">Clips grande - CLIPS NIQUELADO N° 8 </t>
  </si>
  <si>
    <t>2.000</t>
  </si>
  <si>
    <t>44122107-001</t>
  </si>
  <si>
    <t>Grapa o Grampa para presilladora - CARGAS PARA PRESILLADORA 23/10</t>
  </si>
  <si>
    <t>Grapa o Grampa para presilladora - CARGAS PARA PRESILLADORA 24/6</t>
  </si>
  <si>
    <t>2.850</t>
  </si>
  <si>
    <t>44121902-002</t>
  </si>
  <si>
    <t>Tinta para sello - TINTAS PARA ALMOHADILLA DE SELLOS</t>
  </si>
  <si>
    <t>44121802-002</t>
  </si>
  <si>
    <t xml:space="preserve">Corrector liquido - CORRECTORES LIQUIDOS </t>
  </si>
  <si>
    <t>260</t>
  </si>
  <si>
    <t>14111514-001</t>
  </si>
  <si>
    <t>Block de papel adhesivo</t>
  </si>
  <si>
    <t>1.100</t>
  </si>
  <si>
    <t>Block de papel adhesivo - POST IT</t>
  </si>
  <si>
    <t>1.400</t>
  </si>
  <si>
    <t>31201610-010</t>
  </si>
  <si>
    <t>Cola Adhesiva - COLA ADHESIVA</t>
  </si>
  <si>
    <t>31201517-001</t>
  </si>
  <si>
    <t xml:space="preserve">Cinta adhesiva p/embalaje - CINTA DE EMBALAJE TRANSPARENTE </t>
  </si>
  <si>
    <t>700</t>
  </si>
  <si>
    <t>31201512-001</t>
  </si>
  <si>
    <t>Cinta adhesiva transparente - CINTA ADHESIVA TRANSPARENTE</t>
  </si>
  <si>
    <t>60121524-002</t>
  </si>
  <si>
    <t>Boligrafo de gel - BOLIGRAFOS CON GEL DE COLORES (NEGRO, AZUL)</t>
  </si>
  <si>
    <t>400</t>
  </si>
  <si>
    <t>44121612-003</t>
  </si>
  <si>
    <t>Cutter mango de plastico grande - CUTTER</t>
  </si>
  <si>
    <t>158</t>
  </si>
  <si>
    <t>44121618-001</t>
  </si>
  <si>
    <t>Tijera de oficina - TIJERA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</si>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</sst>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42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61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61</v>
      </c>
      <c r="D24" t="s" s="5">
        <v>14</v>
      </c>
      <c r="E24" s="5"/>
      <c r="F24" t="s" s="5">
        <v>60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31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72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75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23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78</v>
      </c>
    </row>
    <row r="38">
      <c r="B38" t="s" s="8">
        <v>79</v>
      </c>
      <c r="C38" s="8"/>
    </row>
    <row r="39">
      <c r="B39" t="s">
        <v>80</v>
      </c>
      <c r="C39" t="s">
        <v>81</v>
      </c>
    </row>
    <row r="40">
      <c r="B40" t="s">
        <v>82</v>
      </c>
      <c r="C40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2024-11-05T00:11:08Z</dcterms:created>
  <dc:creator>Apache POI</dc:creator>
</cp:coreProperties>
</file>