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<sst xmlns="http://schemas.openxmlformats.org/spreadsheetml/2006/main" count="266" uniqueCount="55">
  <si>
    <t>Ítems del llamado ADQUISICION DE MATERIALES BIBLIOGRAFICOS con ID: 254955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</si>
  <si>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</si>
  <si>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</si>
  <si>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</si>
  <si>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</si>
  <si>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</si>
  <si>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</si>
  <si>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</si>
  <si>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</si>
  <si>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</si>
  <si>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</si>
  <si>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</si>
  <si>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55101509-999</t>
  </si>
  <si>
    <t>Electrónica Industrial Moderna</t>
  </si>
  <si>
    <t>Unidad</t>
  </si>
  <si>
    <t>No</t>
  </si>
  <si>
    <t>4</t>
  </si>
  <si>
    <t/>
  </si>
  <si>
    <t>Electricidad Básica</t>
  </si>
  <si>
    <t>2</t>
  </si>
  <si>
    <t>Tesis Doctorales y Trabajo de Investigación Científica</t>
  </si>
  <si>
    <t>Manual de publicaciones de la American Psychological Association.</t>
  </si>
  <si>
    <t>55101509-025</t>
  </si>
  <si>
    <t>Análisis Numérico</t>
  </si>
  <si>
    <t>Resistencia de Materiales</t>
  </si>
  <si>
    <t>Elementos de Calculo Numérico</t>
  </si>
  <si>
    <t>Electrónica Analógica.</t>
  </si>
  <si>
    <t>Problemas Resueltos de Electrónica Digital</t>
  </si>
  <si>
    <t>Electrónica General.</t>
  </si>
  <si>
    <t>Metodología de la Investigación Cuantitativa y Cualitativa</t>
  </si>
  <si>
    <t>Sistemas Eléctricos de Potencia</t>
  </si>
  <si>
    <t>Maquinas Eléctricas y Sistemas de Potencia</t>
  </si>
  <si>
    <t>Manual Ilustrado para la Instalación Eléctrica</t>
  </si>
  <si>
    <t>Metodología de la Investigación</t>
  </si>
  <si>
    <t>Curso de Electromagnetismo</t>
  </si>
  <si>
    <t>Geometría Analítica</t>
  </si>
  <si>
    <t>Prontuario de Electricidad Electrónica</t>
  </si>
  <si>
    <t>3</t>
  </si>
  <si>
    <t>Mecánica para Ingeniería Estática</t>
  </si>
  <si>
    <t>Física Universitaria.</t>
  </si>
  <si>
    <t>Física para Ingeniería y Ciencias volumen 1 y 2</t>
  </si>
  <si>
    <t>Física</t>
  </si>
  <si>
    <t>1</t>
  </si>
  <si>
    <t>Termodinámica</t>
  </si>
  <si>
    <t>Psicología</t>
  </si>
  <si>
    <t>Fundamentos de Mecánica de Fluidos</t>
  </si>
  <si>
    <t>Mecánica de Fluidos</t>
  </si>
  <si>
    <t>Motores Eléctricos Automatismos de Control</t>
  </si>
  <si>
    <t>Ingeniería Mecánica Estática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</si>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</sst>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27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28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29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30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31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32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33</v>
      </c>
      <c r="D17" s="6" t="s">
        <v>14</v>
      </c>
      <c r="E17" s="6"/>
      <c r="F17" s="6" t="s">
        <v>15</v>
      </c>
      <c r="G17" s="6" t="s">
        <v>19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22</v>
      </c>
      <c r="C18" s="6" t="s">
        <v>34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35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36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24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38</v>
      </c>
      <c r="D22" s="6" t="s">
        <v>14</v>
      </c>
      <c r="E22" s="6"/>
      <c r="F22" s="6" t="s">
        <v>15</v>
      </c>
      <c r="G22" s="6" t="s">
        <v>19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22</v>
      </c>
      <c r="C23" s="6" t="s">
        <v>39</v>
      </c>
      <c r="D23" s="6" t="s">
        <v>14</v>
      </c>
      <c r="E23" s="6"/>
      <c r="F23" s="6" t="s">
        <v>15</v>
      </c>
      <c r="G23" s="6" t="s">
        <v>19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40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41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43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44</v>
      </c>
      <c r="D27" s="6" t="s">
        <v>14</v>
      </c>
      <c r="E27" s="6"/>
      <c r="F27" s="6" t="s">
        <v>15</v>
      </c>
      <c r="G27" s="6" t="s">
        <v>19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22</v>
      </c>
      <c r="C28" s="6" t="s">
        <v>44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45</v>
      </c>
      <c r="D29" s="6" t="s">
        <v>14</v>
      </c>
      <c r="E29" s="6"/>
      <c r="F29" s="6" t="s">
        <v>15</v>
      </c>
      <c r="G29" s="6" t="s">
        <v>42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46</v>
      </c>
      <c r="D30" s="6" t="s">
        <v>14</v>
      </c>
      <c r="E30" s="6"/>
      <c r="F30" s="6" t="s">
        <v>15</v>
      </c>
      <c r="G30" s="6" t="s">
        <v>19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/>
      <c r="F31" s="6" t="s">
        <v>15</v>
      </c>
      <c r="G31" s="6" t="s">
        <v>19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/>
      <c r="F32" s="6" t="s">
        <v>15</v>
      </c>
      <c r="G32" s="6" t="s">
        <v>19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/>
      <c r="F33" s="6" t="s">
        <v>15</v>
      </c>
      <c r="G33" s="6" t="s">
        <v>42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49</v>
      </c>
    </row>
    <row r="39" spans="2:3" ht="15">
      <c r="B39" s="9" t="s">
        <v>50</v>
      </c>
      <c r="C39" s="9"/>
    </row>
    <row r="40" spans="2:3" ht="15">
      <c r="B40" t="s">
        <v>51</v>
      </c>
      <c r="C40" t="s">
        <v>52</v>
      </c>
    </row>
    <row r="41" spans="2:3" ht="15">
      <c r="B41" t="s">
        <v>53</v>
      </c>
      <c r="C4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2024-07-17T17:38:54Z</dcterms:created>
  <cp:category/>
  <cp:version/>
  <cp:contentType/>
  <cp:contentStatus/>
</cp:coreProperties>
</file>