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<sst xmlns="http://schemas.openxmlformats.org/spreadsheetml/2006/main" count="314" uniqueCount="50">
  <si>
    <t>Ítems del llamado Adquisicion de Lubricantes con ID: 254689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</si>
  <si>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</si>
  <si>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</si>
  <si>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</si>
  <si>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</si>
  <si>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</si>
  <si>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</si>
  <si>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</si>
  <si>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</si>
  <si>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</si>
  <si>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</si>
  <si>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</si>
  <si>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</si>
  <si>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</si>
  <si>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</si>
  <si>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No</t>
  </si>
  <si>
    <t>25</t>
  </si>
  <si>
    <t/>
  </si>
  <si>
    <t>80</t>
  </si>
  <si>
    <t>20</t>
  </si>
  <si>
    <t>30</t>
  </si>
  <si>
    <t>15121503-001</t>
  </si>
  <si>
    <t>Aceite lubricante para engranajes</t>
  </si>
  <si>
    <t>3</t>
  </si>
  <si>
    <t>60</t>
  </si>
  <si>
    <t>15121501-005</t>
  </si>
  <si>
    <t>Aceite para maquinarias pesadas</t>
  </si>
  <si>
    <t>4</t>
  </si>
  <si>
    <t>15121504-001</t>
  </si>
  <si>
    <t xml:space="preserve">Aceite hidraulico </t>
  </si>
  <si>
    <t>10</t>
  </si>
  <si>
    <t>15121802-001</t>
  </si>
  <si>
    <t>Aditivo refrigerante</t>
  </si>
  <si>
    <t>50</t>
  </si>
  <si>
    <t>Aditivo refrigerante (anticorrosivo)</t>
  </si>
  <si>
    <t>15121902-002</t>
  </si>
  <si>
    <t>Grasa</t>
  </si>
  <si>
    <t>2</t>
  </si>
  <si>
    <t>15121520-001</t>
  </si>
  <si>
    <t>Lubricante para vehiculo</t>
  </si>
  <si>
    <t>5</t>
  </si>
  <si>
    <t>15121802-004</t>
  </si>
  <si>
    <t>Aditivo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</si>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</sst>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42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19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38</v>
      </c>
      <c r="C29" s="6" t="s">
        <v>39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38</v>
      </c>
      <c r="C31" s="6" t="s">
        <v>39</v>
      </c>
      <c r="D31" s="6" t="s">
        <v>14</v>
      </c>
      <c r="E31" s="6"/>
      <c r="F31" s="6" t="s">
        <v>15</v>
      </c>
      <c r="G31" s="6" t="s">
        <v>43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38</v>
      </c>
      <c r="C32" s="6" t="s">
        <v>39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38</v>
      </c>
      <c r="C33" s="6" t="s">
        <v>39</v>
      </c>
      <c r="D33" s="6" t="s">
        <v>14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38</v>
      </c>
      <c r="C34" s="6" t="s">
        <v>39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38</v>
      </c>
      <c r="C36" s="6" t="s">
        <v>39</v>
      </c>
      <c r="D36" s="6" t="s">
        <v>14</v>
      </c>
      <c r="E36" s="6"/>
      <c r="F36" s="6" t="s">
        <v>15</v>
      </c>
      <c r="G36" s="6" t="s">
        <v>30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38</v>
      </c>
      <c r="C37" s="6" t="s">
        <v>39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44</v>
      </c>
    </row>
    <row r="45" spans="2:3" ht="15">
      <c r="B45" s="9" t="s">
        <v>45</v>
      </c>
      <c r="C45" s="9"/>
    </row>
    <row r="46" spans="2:3" ht="15">
      <c r="B46" t="s">
        <v>46</v>
      </c>
      <c r="C46" t="s">
        <v>47</v>
      </c>
    </row>
    <row r="47" spans="2:3" ht="15">
      <c r="B47" t="s">
        <v>48</v>
      </c>
      <c r="C47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2024-07-16T10:09:29Z</dcterms:created>
  <cp:category/>
  <cp:version/>
  <cp:contentType/>
  <cp:contentStatus/>
</cp:coreProperties>
</file>