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<sst xmlns="http://schemas.openxmlformats.org/spreadsheetml/2006/main" count="50" uniqueCount="33">
  <si>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 DE EMPEDRADO con ID: 254164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</si>
  <si>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</si>
  <si>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</si>
  <si>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</si>
  <si>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</si>
  <si>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</si>
  <si>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</si>
  <si>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</si>
  <si>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</si>
  <si>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</si>
  <si>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material organico</t>
  </si>
  <si>
    <t>Metros cuadrados</t>
  </si>
  <si>
    <t>3.000</t>
  </si>
  <si>
    <t/>
  </si>
  <si>
    <t>Replanteo y nivelacion de terreno</t>
  </si>
  <si>
    <t>Movimiento de suelo para nivelacion y compactacion de la base de asiento</t>
  </si>
  <si>
    <t>Metros cúbicos</t>
  </si>
  <si>
    <t>2.000</t>
  </si>
  <si>
    <t>Pavimento tipo empedrado con colchon de arena lavada</t>
  </si>
  <si>
    <t>Fabricacion y colocacion de cordones de hormigon</t>
  </si>
  <si>
    <t>Metro lineal</t>
  </si>
  <si>
    <t>1.000</t>
  </si>
  <si>
    <t>Cordon cuneta de hormigon</t>
  </si>
  <si>
    <t>200</t>
  </si>
  <si>
    <t>Limpieza de entrega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</si>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</sst>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2024-07-31T16:14:59Z</dcterms:created>
  <cp:category/>
  <cp:version/>
  <cp:contentType/>
  <cp:contentStatus/>
</cp:coreProperties>
</file>