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<sst xmlns="http://schemas.openxmlformats.org/spreadsheetml/2006/main" count="74" uniqueCount="37">
  <si>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MAQUINARIAS Y HERRAMIENTAS MAYORES con ID: 254157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</si>
  <si>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</si>
  <si>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</si>
  <si>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</si>
  <si>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</si>
  <si>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</si>
  <si>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</si>
  <si>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</si>
  <si>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</si>
  <si>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</si>
  <si>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</si>
  <si>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</si>
  <si>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23101510-001</t>
  </si>
  <si>
    <t>PULIDORA S/ ESPECIFICACIONES DEL ANEXO C DE LA CARTA DE INVITACION</t>
  </si>
  <si>
    <t>Unidad</t>
  </si>
  <si>
    <t>No</t>
  </si>
  <si>
    <t>1</t>
  </si>
  <si>
    <t/>
  </si>
  <si>
    <t>27111701-005</t>
  </si>
  <si>
    <t>ATORNILLADOR Potencia: 710 W Velocidad: 0-2500 RPM Peso: 1.8Kg (como mínimo) Encastre: 1.4" Capacidad: 5/16"</t>
  </si>
  <si>
    <t>27111515-001</t>
  </si>
  <si>
    <t>TALADRO A BATERIA DE 12V Potencia: 12 V Velocidad: 0-700RPM Peso: 1.4 Kg (como mínimo) Capacidad: acero 10mm , madera 15mm</t>
  </si>
  <si>
    <t>23171511-9999</t>
  </si>
  <si>
    <t>EQUIPO PARA SOLDADURA AUTOGENA DE 5 KG (aproximado) Tubo de oxigeno de 5Kg (aproximado) cargado carrito porta tubos 10 metros de manguera doble regulador de oxigeno mango de soldar c/ 3 picos corta llamas carburetera 5kg (aproximado)</t>
  </si>
  <si>
    <t>47121602-001</t>
  </si>
  <si>
    <t>ASPIRADORA DE POLVO O LIQUIDO - S/ ESPECIFICACIONES DEL ANEXO C DE LA CARTA DE INVITACION</t>
  </si>
  <si>
    <t>27112014-001</t>
  </si>
  <si>
    <t>Desmalezadora - S/ ESPECIFICACIONES DEL ANEXO C DE LA CARTA DE INVITACION</t>
  </si>
  <si>
    <t>3</t>
  </si>
  <si>
    <t>47121802-001</t>
  </si>
  <si>
    <t>FUMIGADOR / PULVERIZADOR - S/ ESPECIFICACIONES DEL ANEXO C DE LA CARTA DE INVITACION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</si>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</sst>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3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2024-11-09T05:30:27Z</dcterms:created>
  <dc:creator>Apache POI</dc:creator>
</cp:coreProperties>
</file>