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<sst xmlns="http://schemas.openxmlformats.org/spreadsheetml/2006/main" count="162" uniqueCount="64">
  <si>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ADQUISICIÓN DE MUEBLES con ID: 254143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</si>
  <si>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</si>
  <si>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</si>
  <si>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</si>
  <si>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</si>
  <si>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</si>
  <si>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</si>
  <si>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</si>
  <si>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</si>
  <si>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</si>
  <si>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</si>
  <si>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</si>
  <si>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</si>
  <si>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puertas Batientes, Color gris oscuro: construido con chapa de acero Nº 20 ,puertas montadas sobre visagras reforzadas,con doble cerradura, E.T. ANEXO C  DE LA CI</t>
  </si>
  <si>
    <t>Unidad</t>
  </si>
  <si>
    <t>No</t>
  </si>
  <si>
    <t>7</t>
  </si>
  <si>
    <t/>
  </si>
  <si>
    <t>56101504-001</t>
  </si>
  <si>
    <t>Banco de madera: capacidad para 5 personas. Medidas: 2,30 mts de largo, 20 cm el ancho del respaldero y 39 cm el asiento. Altura final del banco entre 80 y 70 cm., con patas de hierro.</t>
  </si>
  <si>
    <t>10</t>
  </si>
  <si>
    <t>56101605-001</t>
  </si>
  <si>
    <t>Banco de hierro para el jardin: capacidad para 5 personas. Medidas: 2,30 mts de largo, 20 cm el ancho del respaldero y 39 cm el asiento. Altura final del banco entre 80 y 70 cm.,</t>
  </si>
  <si>
    <t>12</t>
  </si>
  <si>
    <t>56101703-002</t>
  </si>
  <si>
    <t>Escritorio tipo secretaria con cubre piernas con porta CPU y porta teclado, y mueble cajonero con ruedas, E.T. SEGUN ANEXO C DE LA C.I.</t>
  </si>
  <si>
    <t>2</t>
  </si>
  <si>
    <t>56101520-006</t>
  </si>
  <si>
    <t xml:space="preserve">Estantería de metal para libros E.T. SEGUN ANEXO C DE LA C.I. </t>
  </si>
  <si>
    <t>17</t>
  </si>
  <si>
    <t>Estantería Metálica: construida con chapa de acero Nº 20. Bandejas con doble refuerzo en la parte inferior para soportar la carga a ser depositados en cada una de ella, E.T. SEGUN ANEXO C DE LA C.I.</t>
  </si>
  <si>
    <t>Armario TIPO Fichero Metálico con cuatro gavetas color gris oscuro, E.T. SEGUN ANEXO C DE LA C.I.</t>
  </si>
  <si>
    <t>16</t>
  </si>
  <si>
    <t>56101504-002</t>
  </si>
  <si>
    <t>Silla giratoria para escritorio:  Giratoria y regulable de altura de asiento con respaldo bajo, tapizado en tela de tapicería, sobre acolchado de espuma de caucho o poliuretano de 35 de densidad o superior, sin apoya brazos, terminación de pintura de fondo anticorrosivo y pintura negra mate.</t>
  </si>
  <si>
    <t>5</t>
  </si>
  <si>
    <t>56101520-002</t>
  </si>
  <si>
    <t>Armario de madera para libros, puertas de vidrio corrediza con cerradura, con 5 compartimientos.  Medidas: 2 mts (alto) x 1,20 mts (ancho) y 40 cm (fondo).</t>
  </si>
  <si>
    <t>24112405-001</t>
  </si>
  <si>
    <t>Casilleros tipo "lockers", un bloque de 3 casilleros, de chapa metálica Nº 18, con identificador en la puerta de los casilleros, cada uno debe contar con pasador tipo lock con portacandado remachado a la puerta. Color a definir. (Según imagen)</t>
  </si>
  <si>
    <t>1</t>
  </si>
  <si>
    <t>45111501-001</t>
  </si>
  <si>
    <t>Atril de pie, con logo de la Institucion, medidas 1 mt. (alto) x 68 cm (largo) x 42 cm (ancho), mesada de 77 cm (largo) x 52 cm (ancho) y 2 cm (alto); base de 74 cm (largo), 40 cm (ancho) y 10 cm (alto).  Estructura y bastidor de madera maciza de cedro lustrado.</t>
  </si>
  <si>
    <t>56101504-003</t>
  </si>
  <si>
    <t>Silla de madera tapizada con espuma de media densidad en base y respaldero, en cuerina color marrón</t>
  </si>
  <si>
    <t>30</t>
  </si>
  <si>
    <t>30103606-007</t>
  </si>
  <si>
    <t>Provision y colocación de mampara plegadiza tipo placa con cerradura y llave, de madera cedro lustrada color natural de medidas 9,44 (largo) y 3,66 (alto) aproximadamente. (La medida exacta, se verificará en el sitio, antes de la fabricación de la mampara)</t>
  </si>
  <si>
    <t>30103606-003</t>
  </si>
  <si>
    <t>Mampara  de Cristal Templado de 10 mm, de 4 hojas, 2 hojas fijas mas 2 hojas moviles con tubo banderol, cerradura herrajes y perfiles color bronce sellado con silicona. Medida aproximada 2,65 mts x 2,685 mts (7,11 m2)</t>
  </si>
  <si>
    <t>56101504-9999</t>
  </si>
  <si>
    <t>Silla plástica, de color blanco con apoya brazo y respaldero alto, apilable.</t>
  </si>
  <si>
    <t>110</t>
  </si>
  <si>
    <t>56101519-001</t>
  </si>
  <si>
    <t>Mesa redonda de tapa y patas de madera de 1,20 mt de diámetro y 0,80 mt de alto.  (Según imagen)</t>
  </si>
  <si>
    <t>8</t>
  </si>
  <si>
    <t>Armario porta CD y DVD, de metal, con 2 (dos) hileras de cajones con cerradura y llave central.  Medidas: 45 cm x 27 cm x 100 cm. (Según imagen)</t>
  </si>
  <si>
    <t>Fichero de mesa, de metal, medidas 18,5 cm de alto x 23 cm de base x 43 cm de fondo, con 2 (dos) cajones internos, con tirador y cerradura con llave para ambos cajones. (Según imagen)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</si>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</sst>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56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2024-10-06T14:48:41Z</dcterms:created>
  <dc:creator>Apache POI</dc:creator>
</cp:coreProperties>
</file>