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<sst xmlns="http://schemas.openxmlformats.org/spreadsheetml/2006/main" count="102" uniqueCount="40">
  <si>
    <t>Ítems del llamado ADQUISICIÓN DE CUBIERTAS con ID: 253950</t>
  </si>
  <si>
    <t>ADQUISICIÓN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</si>
  <si>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</si>
  <si>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</si>
  <si>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</si>
  <si>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</si>
  <si>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</si>
  <si>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</si>
  <si>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</si>
  <si>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</si>
  <si>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</si>
  <si>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</si>
  <si>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</si>
  <si>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Cubiertas Con Cámaras 14.00-Aro 24 Para Motoniveladora</t>
  </si>
  <si>
    <t>Unidad</t>
  </si>
  <si>
    <t>4</t>
  </si>
  <si>
    <t/>
  </si>
  <si>
    <t>Cubiertas Con Cámaras 17.5-Aro 25 Para Motoniveladora</t>
  </si>
  <si>
    <t>25172503-002</t>
  </si>
  <si>
    <t>Cubiertas delanteras lisas 10.00-Aro 20 Para Camión Volquete</t>
  </si>
  <si>
    <t>Cubiertas Trasera 10.00-Aro 20 Para Camión Volquete</t>
  </si>
  <si>
    <t>Cubiertas con cámara 7.50-Aro 16 Para Rastrón Tatu</t>
  </si>
  <si>
    <t>3</t>
  </si>
  <si>
    <t>Cubiertas Con Cámaras 14.9-Aro 24 Para Tractor delantera</t>
  </si>
  <si>
    <t>Pala Cargadora cubierta con càmara 17.5 A 25</t>
  </si>
  <si>
    <t>Cubiertas Con Cámaras 14.9-Aro 26 Para Tractor delantera</t>
  </si>
  <si>
    <t>2</t>
  </si>
  <si>
    <t>Tractor Agrícola  BM 100 4x4 ?01 y 04? Trasera 23.1 A 26</t>
  </si>
  <si>
    <t>25172504-002</t>
  </si>
  <si>
    <t>Cubierta Sin cámara para Camioneta 235/75 R16</t>
  </si>
  <si>
    <t>10</t>
  </si>
  <si>
    <t xml:space="preserve"> cubierta sin cámara para Camioneta LT 255/75 R 15</t>
  </si>
  <si>
    <t>8</t>
  </si>
  <si>
    <t>Cubierta Sin cámara para Camioneta 2654/65 R17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</si>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</sst>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20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23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24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25</v>
      </c>
      <c r="D11" s="6" t="s">
        <v>14</v>
      </c>
      <c r="E11" s="6"/>
      <c r="F11" s="6" t="s">
        <v>26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27</v>
      </c>
      <c r="D12" s="6" t="s">
        <v>14</v>
      </c>
      <c r="E12" s="6"/>
      <c r="F12" s="6" t="s">
        <v>26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28</v>
      </c>
      <c r="C13" s="6" t="s">
        <v>29</v>
      </c>
      <c r="D13" s="6" t="s">
        <v>14</v>
      </c>
      <c r="E13" s="6"/>
      <c r="F13" s="6" t="s">
        <v>30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28</v>
      </c>
      <c r="C14" s="6" t="s">
        <v>31</v>
      </c>
      <c r="D14" s="6" t="s">
        <v>14</v>
      </c>
      <c r="E14" s="6"/>
      <c r="F14" s="6" t="s">
        <v>32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28</v>
      </c>
      <c r="C15" s="6" t="s">
        <v>33</v>
      </c>
      <c r="D15" s="6" t="s">
        <v>14</v>
      </c>
      <c r="E15" s="6"/>
      <c r="F15" s="6" t="s">
        <v>32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34</v>
      </c>
    </row>
    <row r="22" spans="2:3" ht="15">
      <c r="B22" s="9" t="s">
        <v>35</v>
      </c>
      <c r="C22" s="9"/>
    </row>
    <row r="23" spans="2:3" ht="15">
      <c r="B23" t="s">
        <v>36</v>
      </c>
      <c r="C23" t="s">
        <v>37</v>
      </c>
    </row>
    <row r="24" spans="2:3" ht="15">
      <c r="B24" t="s">
        <v>38</v>
      </c>
      <c r="C24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2024-07-16T20:04:41Z</dcterms:created>
  <cp:category/>
  <cp:version/>
  <cp:contentType/>
  <cp:contentStatus/>
</cp:coreProperties>
</file>