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<sst xmlns="http://schemas.openxmlformats.org/spreadsheetml/2006/main" count="306" uniqueCount="76">
  <si>
    <t>Ítems del llamado Adquisición de Equipos de Laboratorio con ID: 253838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</si>
  <si>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</si>
  <si>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</si>
  <si>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</si>
  <si>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</si>
  <si>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</si>
  <si>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</si>
  <si>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</si>
  <si>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</si>
  <si>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</si>
  <si>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</si>
  <si>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</si>
  <si>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41102426-9999</t>
  </si>
  <si>
    <t>Bano Maria de Flotacion</t>
  </si>
  <si>
    <t>Unidad</t>
  </si>
  <si>
    <t>No</t>
  </si>
  <si>
    <t>1</t>
  </si>
  <si>
    <t/>
  </si>
  <si>
    <t>41104506-001</t>
  </si>
  <si>
    <t>Estufa de cultivo</t>
  </si>
  <si>
    <t>41111710-001</t>
  </si>
  <si>
    <t>Microscopio Optico</t>
  </si>
  <si>
    <t>41104506-002</t>
  </si>
  <si>
    <t>Estufa de Esterilizacion</t>
  </si>
  <si>
    <t>41111709-001</t>
  </si>
  <si>
    <t xml:space="preserve">Microscopio binocular </t>
  </si>
  <si>
    <t>10</t>
  </si>
  <si>
    <t>Estufa para esterilización</t>
  </si>
  <si>
    <t>41105002-002</t>
  </si>
  <si>
    <t>Serie de tamices</t>
  </si>
  <si>
    <t>2</t>
  </si>
  <si>
    <t>42121513-998</t>
  </si>
  <si>
    <t>Electroeyaculador</t>
  </si>
  <si>
    <t>41111709-007</t>
  </si>
  <si>
    <t>Estereoscopio</t>
  </si>
  <si>
    <t>6</t>
  </si>
  <si>
    <t>5</t>
  </si>
  <si>
    <t>41104901-002</t>
  </si>
  <si>
    <t>Equipo Destilador</t>
  </si>
  <si>
    <t>40161701-001</t>
  </si>
  <si>
    <t xml:space="preserve">Centrifuga </t>
  </si>
  <si>
    <t>41111709-006</t>
  </si>
  <si>
    <t>Microscopio Invertido</t>
  </si>
  <si>
    <t>41112106-001</t>
  </si>
  <si>
    <t>Determinador de humedad</t>
  </si>
  <si>
    <t>41101701-999</t>
  </si>
  <si>
    <t>Molinos Triturador de laboratorio</t>
  </si>
  <si>
    <t>41104507-001</t>
  </si>
  <si>
    <t>Horno electrico para laboratorio</t>
  </si>
  <si>
    <t>40161701-003</t>
  </si>
  <si>
    <t xml:space="preserve">Equipo analizador </t>
  </si>
  <si>
    <t>41104804-003</t>
  </si>
  <si>
    <t>Evaporador al vacio</t>
  </si>
  <si>
    <t>41103806-001</t>
  </si>
  <si>
    <t>Agitador Magnetico</t>
  </si>
  <si>
    <t>41102426-004</t>
  </si>
  <si>
    <t>Baño maria para laboratorio</t>
  </si>
  <si>
    <t>41102406-002</t>
  </si>
  <si>
    <t>Plancha calefactora</t>
  </si>
  <si>
    <t>41102404-002</t>
  </si>
  <si>
    <t>Calentador para laboratorio</t>
  </si>
  <si>
    <t>41103502-002</t>
  </si>
  <si>
    <t>Campana extractora de Gas</t>
  </si>
  <si>
    <t>41115406-001</t>
  </si>
  <si>
    <t xml:space="preserve">Espectrofotometro </t>
  </si>
  <si>
    <t>41104506-003</t>
  </si>
  <si>
    <t>Estufa de secado</t>
  </si>
  <si>
    <t>41104601-001</t>
  </si>
  <si>
    <t>Mufla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</si>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</sst>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51</v>
      </c>
      <c r="C25" s="6" t="s">
        <v>52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37</v>
      </c>
      <c r="C32" s="6" t="s">
        <v>38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63</v>
      </c>
      <c r="C33" s="6" t="s">
        <v>64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65</v>
      </c>
      <c r="C35" s="6" t="s">
        <v>66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43</v>
      </c>
      <c r="C37" s="6" t="s">
        <v>44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20</v>
      </c>
      <c r="C38" s="6" t="s">
        <v>21</v>
      </c>
      <c r="D38" s="6" t="s">
        <v>14</v>
      </c>
      <c r="E38" s="6"/>
      <c r="F38" s="6" t="s">
        <v>15</v>
      </c>
      <c r="G38" s="6" t="s">
        <v>69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70</v>
      </c>
    </row>
    <row r="44" spans="2:3" ht="15">
      <c r="B44" s="9" t="s">
        <v>71</v>
      </c>
      <c r="C44" s="9"/>
    </row>
    <row r="45" spans="2:3" ht="15">
      <c r="B45" t="s">
        <v>72</v>
      </c>
      <c r="C45" t="s">
        <v>73</v>
      </c>
    </row>
    <row r="46" spans="2:3" ht="15">
      <c r="B46" t="s">
        <v>74</v>
      </c>
      <c r="C46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2024-07-21T00:17:09Z</dcterms:created>
  <cp:category/>
  <cp:version/>
  <cp:contentType/>
  <cp:contentStatus/>
</cp:coreProperties>
</file>