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<sst xmlns="http://schemas.openxmlformats.org/spreadsheetml/2006/main" count="65" uniqueCount="37">
  <si>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Ítems del llamado Remodelacion del Area de Laboratorio del Hospital Pedriatico Municipal con ID: 253396</t>
  </si>
  <si>
    <t>Remodelacion del Area de Laboratorio del Hospital Pedriatico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</si>
  <si>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</si>
  <si>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</si>
  <si>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</si>
  <si>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</si>
  <si>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</si>
  <si>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</si>
  <si>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</si>
  <si>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72101607-007</t>
  </si>
  <si>
    <t>PROVISION Y COLOCACION DE MAMPARAS DIVISORIAS EN EUCATEX CON PERFILERIA METALICAS PARA DIVIDIR DOS OFICINAS EN 4 BOX</t>
  </si>
  <si>
    <t>Metros cuadrados</t>
  </si>
  <si>
    <t>75,5</t>
  </si>
  <si>
    <t/>
  </si>
  <si>
    <t>72101607-005</t>
  </si>
  <si>
    <t>PROVISION Y COLOCACION DE HERRAJES PARA 6 PUERTAS</t>
  </si>
  <si>
    <t>Unidad</t>
  </si>
  <si>
    <t>1</t>
  </si>
  <si>
    <t>PROVISION Y COLOCACION DE ARTEFACTOS TIPO SPOT INCANDESCENTE DE BAJO CONSUMO EN COLOR BLANCO</t>
  </si>
  <si>
    <t>18</t>
  </si>
  <si>
    <t>MANTENIMIENTO, REPARACION, MODIFICACIÓN Y PINTURA DE MUEBLE TIPO MESADA PARA LABORATORIO</t>
  </si>
  <si>
    <t>PISO CON ALISADA DE CEMENTO Y TERMINACION CON ZOCALO CALCAREO PARA MESADA DE LABORATORIO</t>
  </si>
  <si>
    <t>MESADA DE GRANITO PULIDO CON MESADAS LISAS Y ESPACIO PARA BACHAS</t>
  </si>
  <si>
    <t>42</t>
  </si>
  <si>
    <t>DESAGUE CLOACAL DE PILETAS DE LABORATORIO HASTA EL 1º REGISTRO</t>
  </si>
  <si>
    <t>4</t>
  </si>
  <si>
    <t>INSTALACION DE AGUA CORRIENTE PARA 4 CANILLAS EN BACHAS DEL LABORATORIO</t>
  </si>
  <si>
    <t>REGISTRO CLOACAL PARA DESAGUE DE LABORATORIO DE 0,60X0,60</t>
  </si>
  <si>
    <t>COLOCACION DE RESINA TIPO EPOXI PLIMERO TERMOESTABLE EN TODO EL AREA LABORATORIO</t>
  </si>
  <si>
    <t>Litros</t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</si>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</sst>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24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26</v>
      </c>
      <c r="D11" s="6" t="s">
        <v>16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27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ht="15">
      <c r="F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2024-07-02T22:36:15Z</dcterms:created>
  <cp:category/>
  <cp:version/>
  <cp:contentType/>
  <cp:contentStatus/>
</cp:coreProperties>
</file>