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<sst xmlns="http://schemas.openxmlformats.org/spreadsheetml/2006/main" count="81" uniqueCount="41">
  <si>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Ítems del llamado Adquisición de Infraestructura para el Sistema de Gestión de Filas con ID: 253376</t>
  </si>
  <si>
    <t>LOTE NRO: 1</t>
  </si>
  <si>
    <t>LOTE 1. Solución de Gestión de Atención al Cliente,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</si>
  <si>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</si>
  <si>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</si>
  <si>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</si>
  <si>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</si>
  <si>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</si>
  <si>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</si>
  <si>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</si>
  <si>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</si>
  <si>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</si>
  <si>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</si>
  <si>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43231512-001</t>
  </si>
  <si>
    <t>Software de gestion de licencias</t>
  </si>
  <si>
    <t>Unidad</t>
  </si>
  <si>
    <t>1</t>
  </si>
  <si>
    <t/>
  </si>
  <si>
    <t>39121004-001</t>
  </si>
  <si>
    <t>Unidades de suministro de energia o UPS y repuestos, accesorios</t>
  </si>
  <si>
    <t>43211715-001</t>
  </si>
  <si>
    <t>Terminales portatiles de entrada de datos</t>
  </si>
  <si>
    <t>2</t>
  </si>
  <si>
    <t>43221521-001</t>
  </si>
  <si>
    <t>Unidad terminal remota y accesorios</t>
  </si>
  <si>
    <t>4</t>
  </si>
  <si>
    <t>3</t>
  </si>
  <si>
    <t>52161512-001</t>
  </si>
  <si>
    <t>Altavoces o parlantes</t>
  </si>
  <si>
    <t>8</t>
  </si>
  <si>
    <t>Precio Total</t>
  </si>
  <si>
    <t>LOTE NRO: 2</t>
  </si>
  <si>
    <t>LOTE 2. Equipamiento, Contrato Abierto: No , Abastecimiento simultáneo: No</t>
  </si>
  <si>
    <t>56112106-001</t>
  </si>
  <si>
    <t>Asientos de Banqueta</t>
  </si>
  <si>
    <t>17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</si>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</sst>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23</v>
      </c>
      <c r="C9" s="6" t="s">
        <v>24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30</v>
      </c>
    </row>
    <row r="12" ht="15">
      <c r="A12" s="4" t="s">
        <v>31</v>
      </c>
    </row>
    <row r="13" ht="15">
      <c r="A13" s="8" t="s">
        <v>32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33</v>
      </c>
      <c r="C15" s="6" t="s">
        <v>34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30</v>
      </c>
    </row>
    <row r="22" spans="2:3" ht="15">
      <c r="B22" s="9" t="s">
        <v>36</v>
      </c>
      <c r="C22" s="9"/>
    </row>
    <row r="23" spans="2:3" ht="15">
      <c r="B23" t="s">
        <v>37</v>
      </c>
      <c r="C23" t="s">
        <v>38</v>
      </c>
    </row>
    <row r="24" spans="2:3" ht="15">
      <c r="B24" t="s">
        <v>39</v>
      </c>
      <c r="C24" t="s">
        <v>40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2024-07-29T18:19:09Z</dcterms:created>
  <cp:category/>
  <cp:version/>
  <cp:contentType/>
  <cp:contentStatus/>
</cp:coreProperties>
</file>