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<sst xmlns="http://schemas.openxmlformats.org/spreadsheetml/2006/main" count="25" uniqueCount="20">
  <si>
    <t>Ítems del llamado CONSTRUCCIÓN DE AULA DE CLASES Y SALON DE USOS MULTIPLES C/ GALERIA EN "ESCUELA VIRGEN DE LA ASUNCIÓN" DE SANTA MARÍA con ID: 253322</t>
  </si>
  <si>
    <t>CONSTRUCCIÓN DE AULA DE CLASES Y SALON DE USOS MULTIPLES C/ GALERIA EN "ESCUELA VIRGEN DE LA ASUNCIÓN" DE SANTA MARÍA,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</si>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</sst>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>
        <f>F5*E5</f>
      </c>
    </row>
    <row r="6" ht="15">
      <c r="F6" t="s">
        <v>14</v>
      </c>
    </row>
    <row r="12" spans="2:3" ht="15">
      <c r="B12" s="9" t="s">
        <v>15</v>
      </c>
      <c r="C12" s="9"/>
    </row>
    <row r="13" spans="2:3" ht="15">
      <c r="B13" t="s">
        <v>16</v>
      </c>
      <c r="C13" t="s">
        <v>17</v>
      </c>
    </row>
    <row r="14" spans="2:3" ht="15">
      <c r="B14" t="s">
        <v>18</v>
      </c>
      <c r="C14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2024-07-16T14:32:50Z</dcterms:created>
  <cp:category/>
  <cp:version/>
  <cp:contentType/>
  <cp:contentStatus/>
</cp:coreProperties>
</file>