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<sst xmlns="http://schemas.openxmlformats.org/spreadsheetml/2006/main" count="312" uniqueCount="66">
  <si>
    <t>Ítems del llamado MANTENIMIENTO Y REPARACIONES MENORES DE VEHICULOS con ID: 253119</t>
  </si>
  <si>
    <t>LOTE NRO: 1</t>
  </si>
  <si>
    <t>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</si>
  <si>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</si>
  <si>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</si>
  <si>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</si>
  <si>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</si>
  <si>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</si>
  <si>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</si>
  <si>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</si>
  <si>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</si>
  <si>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</si>
  <si>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</si>
  <si>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MITSUBISHI L200 4X4 ANO 2007-2008 MANTENIMIENTO Y REPARACION DE MOTOR</t>
  </si>
  <si>
    <t>Unidad</t>
  </si>
  <si>
    <t>1</t>
  </si>
  <si>
    <t/>
  </si>
  <si>
    <t>78180101-011</t>
  </si>
  <si>
    <t>MITSUBISHI L200 4X4 ANO 2007-2008 MANTENIMIENTO Y REPARACION DE TREN DELANTERO</t>
  </si>
  <si>
    <t>78180101-012</t>
  </si>
  <si>
    <t>MITSUBISHI L200 4X4 ANO 2007-2008 MANTENIMIENTO Y REPARACION DE TREN TRASERO</t>
  </si>
  <si>
    <t>78180101-006</t>
  </si>
  <si>
    <t>MITSUBISHI L200 4X4 ANO 2007-2008 MANTENIMIENTO Y REPARACION DE SISTEMA DE FRENO</t>
  </si>
  <si>
    <t>78180101-005</t>
  </si>
  <si>
    <t>MITSUBISHI L200 4X4 ANO 2007-2008 MANTENIMIENTO Y REPARACION DE SISTEMA DE EMBRAGUE</t>
  </si>
  <si>
    <t>78180101-002</t>
  </si>
  <si>
    <t>MITSUBISHI L200 4X4 ANO 2007-2008 MANTENIMIENTO Y REPARACION DE SISTEMA DE CAJA O TRANSMISION</t>
  </si>
  <si>
    <t>MITSUBISHI L200 4X2 ANO 2002 MANTENIMIENTO Y REPARACION DE MOTOR</t>
  </si>
  <si>
    <t>MITSUBISHI L200 4X2 ANO 2002 MANTENIMIENTO Y REPARACION DE TREN DELANTERO</t>
  </si>
  <si>
    <t>MITSUBISHI L200 4X2 ANO 2002 MANTENIMIENTO Y REPARACION DE TREN TRASERO</t>
  </si>
  <si>
    <t>MITSUBISHI L200 4X2 ANO 2002 MANTENIMIENTO Y REPARACION DE SISTEMA DE FRENO</t>
  </si>
  <si>
    <t>MITSUBISHI L200 4X2 ANO 2002 MANTENIMIENTO Y REPARACION DE SISTEMA DE EMBRAGUE</t>
  </si>
  <si>
    <t>MITSUBISHI L200 4X2 ANO 2002 MANTENIMIENTO Y REPARACION DE SISTEMA DE CAJA O TRANSMISION</t>
  </si>
  <si>
    <t>78180101-9999</t>
  </si>
  <si>
    <t>MITSUBISHI L200 4X4 ANO 2010-2011 SERVICIOS DE REPARACION Y MANTENIMIENTO DE SISTEMA DE INYECCION</t>
  </si>
  <si>
    <t>MITSUBISHI L200 4X4 ANO 2010-2011 MANTENIMIENTO Y REPARACION DE TREN DELANTERO</t>
  </si>
  <si>
    <t>MITSUBISHI L200 4X4 ANO 2010-2011 MANTENIMIENTO Y REPARACION DE TREN TRASERO</t>
  </si>
  <si>
    <t>MITSUBISHI L200 4X4 ANO 2010-2011 MANTENIMIENTO Y REPARACION DE SISTEMA DE FRENO</t>
  </si>
  <si>
    <t>MITSUBISHI L200 4X4 ANO 2010-2011 MANTENIMIENTO Y REPARACION DE SISTEMA DE EMBRAGUE</t>
  </si>
  <si>
    <t>MITSUBISHI L200 4X4 ANO 2010-2011 MANTENIMIENTO Y REPARACION DE SISTEMA DE CAJA O TRANSMISION</t>
  </si>
  <si>
    <t>78180101-016</t>
  </si>
  <si>
    <t>MITSUBISHI L200 4X4 ANO 2010-2011 MANTENIMIENTO Y REPARACION DE SISTEMA DE AIRE ACONDICIONADO</t>
  </si>
  <si>
    <t>Precio Total</t>
  </si>
  <si>
    <t>LOTE NRO: 2</t>
  </si>
  <si>
    <t>TOYOTA HILUX, Contrato Abierto: por Cantidad , Abastecimiento simultáneo: No</t>
  </si>
  <si>
    <t>MANTENIMIENTO Y REPARACION DE MOTOR</t>
  </si>
  <si>
    <t>MANTENIMIENTO Y REPARACION DE TREN DELANTERO</t>
  </si>
  <si>
    <t>MANTENIMIENTO Y REPARACION DE TREN TRASERO</t>
  </si>
  <si>
    <t>MANTENIMIENTO Y REPARACION DE SISTEMA DE FRENO</t>
  </si>
  <si>
    <t>MANTENIMIENTO Y REPARACION DE SISTEMA DE EMBRAGUE</t>
  </si>
  <si>
    <t>MANTENIMIENTO Y REPARACION DE SISTEMA DE CAJA O TRANSMISION</t>
  </si>
  <si>
    <t>78180101-021</t>
  </si>
  <si>
    <t>MANTENIMIENTO Y REPARACION DE TAPICERIA Y ALFOMBRADO PARA VEHICULO</t>
  </si>
  <si>
    <t>LOTE NRO: 3</t>
  </si>
  <si>
    <t>FORD RANGER, Contrato Abierto: por Cantidad , Abastecimiento simultáneo: No</t>
  </si>
  <si>
    <t>LOTE NRO: 4</t>
  </si>
  <si>
    <t>MAHINDRA, Contrato Abierto: por Cantidad , Abastecimiento simultáneo: No</t>
  </si>
  <si>
    <t>MANTENIMIENTO Y REPARACION DE SISTEMA DE CAJO O TRASNMISION</t>
  </si>
  <si>
    <t>LOTE NRO: 5</t>
  </si>
  <si>
    <t>CHEVROLET MONTANA, Contrato Abierto: por Cantidad , Abastecimiento simultáneo: No</t>
  </si>
  <si>
    <t>SERVICIOS DE REPARACION Y MANTENIMIENTO DE SISTEMA DE INYECCION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</si>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</sst>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19</v>
      </c>
      <c r="C13" t="s" s="5">
        <v>29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21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31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19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21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23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25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40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42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45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17</v>
      </c>
      <c r="C29" t="s" s="5">
        <v>46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3.0</v>
      </c>
      <c r="B30" t="s" s="5">
        <v>19</v>
      </c>
      <c r="C30" t="s" s="5">
        <v>47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4.0</v>
      </c>
      <c r="B31" t="s" s="5">
        <v>21</v>
      </c>
      <c r="C31" t="s" s="5">
        <v>48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5.0</v>
      </c>
      <c r="B32" t="s" s="5">
        <v>23</v>
      </c>
      <c r="C32" t="s" s="5">
        <v>49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6.0</v>
      </c>
      <c r="B33" t="s" s="5">
        <v>25</v>
      </c>
      <c r="C33" t="s" s="5">
        <v>50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7.0</v>
      </c>
      <c r="B34" t="s" s="5">
        <v>51</v>
      </c>
      <c r="C34" t="s" s="5">
        <v>52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42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45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17</v>
      </c>
      <c r="C40" t="s" s="5">
        <v>46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19</v>
      </c>
      <c r="C41" t="s" s="5">
        <v>47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21</v>
      </c>
      <c r="C42" t="s" s="5">
        <v>48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5.0</v>
      </c>
      <c r="B43" t="s" s="5">
        <v>23</v>
      </c>
      <c r="C43" t="s" s="5">
        <v>49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6.0</v>
      </c>
      <c r="B44" t="s" s="5">
        <v>25</v>
      </c>
      <c r="C44" t="s" s="5">
        <v>50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42</v>
      </c>
    </row>
    <row r="46">
      <c r="A46" s="3" t="s">
        <v>55</v>
      </c>
    </row>
    <row r="47">
      <c r="A47" s="7" t="s">
        <v>56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45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17</v>
      </c>
      <c r="C50" t="s" s="5">
        <v>46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19</v>
      </c>
      <c r="C51" t="s" s="5">
        <v>47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21</v>
      </c>
      <c r="C52" t="s" s="5">
        <v>48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23</v>
      </c>
      <c r="C53" t="s" s="5">
        <v>49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6.0</v>
      </c>
      <c r="B54" t="s" s="5">
        <v>25</v>
      </c>
      <c r="C54" t="s" s="5">
        <v>57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42</v>
      </c>
    </row>
    <row r="56">
      <c r="A56" s="3" t="s">
        <v>58</v>
      </c>
    </row>
    <row r="57">
      <c r="A57" s="7" t="s">
        <v>59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33</v>
      </c>
      <c r="C59" t="s" s="5">
        <v>60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17</v>
      </c>
      <c r="C60" t="s" s="5">
        <v>46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21</v>
      </c>
      <c r="C61" t="s" s="5">
        <v>48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42</v>
      </c>
    </row>
    <row r="68">
      <c r="B68" t="s" s="8">
        <v>61</v>
      </c>
      <c r="C68" s="8"/>
    </row>
    <row r="69">
      <c r="B69" t="s">
        <v>62</v>
      </c>
      <c r="C69" t="s">
        <v>63</v>
      </c>
    </row>
    <row r="70">
      <c r="B70" t="s">
        <v>64</v>
      </c>
      <c r="C70" t="s">
        <v>65</v>
      </c>
    </row>
  </sheetData>
  <mergeCells>
    <mergeCell ref="A1:L1"/>
    <mergeCell ref="A2:L2"/>
    <mergeCell ref="A3:K3"/>
    <mergeCell ref="A25:L25"/>
    <mergeCell ref="A26:K26"/>
    <mergeCell ref="A36:L36"/>
    <mergeCell ref="A37:K37"/>
    <mergeCell ref="A46:L46"/>
    <mergeCell ref="A47:K47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2024-10-03T16:24:54Z</dcterms:created>
  <dc:creator>Apache POI</dc:creator>
</cp:coreProperties>
</file>