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<sst xmlns="http://schemas.openxmlformats.org/spreadsheetml/2006/main" count="456" uniqueCount="95">
  <si>
    <t>Ítems del llamado TRANSPORTE DE INDIGENAS A SUS RESPECTIVAS COMUNIDADES con ID: 252989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</si>
  <si>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</si>
  <si>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</si>
  <si>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</si>
  <si>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</si>
  <si>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</si>
  <si>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</si>
  <si>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</si>
  <si>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</si>
  <si>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</si>
  <si>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</si>
  <si>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</si>
  <si>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</si>
  <si>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Adq de Pasaje Asuncion Cnel Oviedo</t>
  </si>
  <si>
    <t>Unidad</t>
  </si>
  <si>
    <t>1</t>
  </si>
  <si>
    <t/>
  </si>
  <si>
    <t>Adq de Pasaje Asuncion Caaguazu</t>
  </si>
  <si>
    <t>Adq de Pasaje Asuncion Campo 8</t>
  </si>
  <si>
    <t>Adq de Pasaje Asuncion Campo 9</t>
  </si>
  <si>
    <t>Precio Total</t>
  </si>
  <si>
    <t>LOTE NRO: 2</t>
  </si>
  <si>
    <t>LOTE2, Contrato Abierto: por Cantidad , Abastecimiento simultáneo: No</t>
  </si>
  <si>
    <t>Adq de Pasaje Asuncion Yryvukua</t>
  </si>
  <si>
    <t>Adq de Pasaje Asuncion Capiibary</t>
  </si>
  <si>
    <t>Adq de Pasaje Asuncion Gral Resquin</t>
  </si>
  <si>
    <t>Adq de Pasaje Asuncion San Estanislao</t>
  </si>
  <si>
    <t>Adq de Pasaje Asuncion Gral Aquino</t>
  </si>
  <si>
    <t>Adq de Pasaje Asuncion Chore</t>
  </si>
  <si>
    <t>LOTE NRO: 3</t>
  </si>
  <si>
    <t>LOTE3, Contrato Abierto: por Cantidad , Abastecimiento simultáneo: No</t>
  </si>
  <si>
    <t>Adq de Pasaje Asuncion Jasy Kany</t>
  </si>
  <si>
    <t>Adq de Pasaje Asuncion Curuguaty</t>
  </si>
  <si>
    <t>Adq de Pasaje Asuncion Villa Ygatimi</t>
  </si>
  <si>
    <t>Adq de Pasaje Asuncion Ypehu</t>
  </si>
  <si>
    <t>Adq de Pasaje Asuncion Karrokue</t>
  </si>
  <si>
    <t>Adq de Pasaje Asuncion Saltos del Guaira</t>
  </si>
  <si>
    <t>Adq de Pasaje Asuncion Corpus Christi</t>
  </si>
  <si>
    <t>Adq de Pasaje Asuncion Yvyrarovana</t>
  </si>
  <si>
    <t>LOTE NRO: 4</t>
  </si>
  <si>
    <t>LOTE4, Contrato Abierto: por Cantidad , Abastecimiento simultáneo: No</t>
  </si>
  <si>
    <t>Adq de Pasaje Asuncion Avai</t>
  </si>
  <si>
    <t>Adq de Pasaje Asuncion Tavai</t>
  </si>
  <si>
    <t>Adq de Pasaje Asuncion San Juan Nepomuceno</t>
  </si>
  <si>
    <t>Adq de Pasaje Asuncion Caazapa</t>
  </si>
  <si>
    <t>LOTE NRO: 5</t>
  </si>
  <si>
    <t>LOTE5, Contrato Abierto: por Cantidad , Abastecimiento simultáneo: No</t>
  </si>
  <si>
    <t>Adq de Pasaje Asuncion Ciudad del Este</t>
  </si>
  <si>
    <t>Adq de Pasaje Asuncion Itakyry</t>
  </si>
  <si>
    <t>Adq de Pasaje Asuncion Pte Franco</t>
  </si>
  <si>
    <t>Adq de Pasaje Asuncion Hernandarias</t>
  </si>
  <si>
    <t>Adq de Pasaje Asuncion Minga Pora</t>
  </si>
  <si>
    <t>LOTE NRO: 6</t>
  </si>
  <si>
    <t>LOTE6, Contrato Abierto: por Cantidad , Abastecimiento simultáneo: No</t>
  </si>
  <si>
    <t>Adq de Pasaje Asuncion PJ Caballero</t>
  </si>
  <si>
    <t>Adq de Pasaje Asuncion Capitan Bado</t>
  </si>
  <si>
    <t>Adq de Pasaje Asuncion Torin</t>
  </si>
  <si>
    <t>LOTE NRO: 7</t>
  </si>
  <si>
    <t>LOTE7, Contrato Abierto: por Cantidad , Abastecimiento simultáneo: No</t>
  </si>
  <si>
    <t>Adq de Pasaje Asuncion Vallemi</t>
  </si>
  <si>
    <t>Adq de Pasaje Asuncion Concepcion</t>
  </si>
  <si>
    <t>Adq de Pasaje Asuncion Horqueta</t>
  </si>
  <si>
    <t>Adq de Pasaje Asuncion Yvy Jau</t>
  </si>
  <si>
    <t>LOTE NRO: 8</t>
  </si>
  <si>
    <t>LOTE8, Contrato Abierto: por Cantidad , Abastecimiento simultáneo: No</t>
  </si>
  <si>
    <t>Adq de Pasaje Asuncion Edelira</t>
  </si>
  <si>
    <t>Adq de Pasaje Asuncion Naranjito</t>
  </si>
  <si>
    <t>Adq de Pasaje Asuncion Encarnacion</t>
  </si>
  <si>
    <t>Adq de Pasaje Asuncion Alto Vera</t>
  </si>
  <si>
    <t>LOTE NRO: 9</t>
  </si>
  <si>
    <t>LOTE9, Contrato Abierto: por Cantidad , Abastecimiento simultáneo: No</t>
  </si>
  <si>
    <t>Adq de Pasaje Asuncion Paso Jovai</t>
  </si>
  <si>
    <t>Adq de Pasaje Asuncion Villa Rica</t>
  </si>
  <si>
    <t>LOTE NRO: 10</t>
  </si>
  <si>
    <t>LOTE10, Contrato Abierto: por Cantidad , Abastecimiento simultáneo: No</t>
  </si>
  <si>
    <t>Adq de Pasaje Asuncion Pozo Colorado</t>
  </si>
  <si>
    <t>Adq de Pasaje Asuncion Zalazar</t>
  </si>
  <si>
    <t>Adq de Pasaje Asuncion Km 372</t>
  </si>
  <si>
    <t>Adq de Pasaje Asuncion Km 322</t>
  </si>
  <si>
    <t>Adq de Pasaje Asuncion Rio Verde</t>
  </si>
  <si>
    <t>Adq de Pasaje Asuncion Cruce Pionero</t>
  </si>
  <si>
    <t>Adq de Pasaje Asuncion Tte Irala Fernandez</t>
  </si>
  <si>
    <t>LOTE NRO: 11</t>
  </si>
  <si>
    <t>LOTE11, Contrato Abierto: por Cantidad , Abastecimiento simultáneo: No</t>
  </si>
  <si>
    <t>Adq de Pasaje Asuncion Mcal Estigarribia</t>
  </si>
  <si>
    <t>Adq de Pasaje Asuncion Filadelfia</t>
  </si>
  <si>
    <t>Adq de Pasaje Asuncion Neuland</t>
  </si>
  <si>
    <t>Adq de Pasaje Asuncion Loma Plata</t>
  </si>
  <si>
    <t>Adq de Pasaje Asuncion Lolita</t>
  </si>
  <si>
    <t>Adq de Pasaje Asuncion Nueva Asuncion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</si>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</sst>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20</v>
      </c>
    </row>
    <row r="10" ht="15">
      <c r="A10" s="4" t="s">
        <v>21</v>
      </c>
    </row>
    <row r="11" ht="15">
      <c r="A11" s="8" t="s">
        <v>22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2</v>
      </c>
      <c r="B14" s="6" t="s">
        <v>12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3</v>
      </c>
      <c r="B15" s="6" t="s">
        <v>12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4</v>
      </c>
      <c r="B16" s="6" t="s">
        <v>12</v>
      </c>
      <c r="C16" s="6" t="s">
        <v>26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5</v>
      </c>
      <c r="B17" s="6" t="s">
        <v>12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6</v>
      </c>
      <c r="B18" s="6" t="s">
        <v>12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20</v>
      </c>
    </row>
    <row r="20" ht="15">
      <c r="A20" s="4" t="s">
        <v>29</v>
      </c>
    </row>
    <row r="21" ht="15">
      <c r="A21" s="8" t="s">
        <v>30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31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12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3</v>
      </c>
      <c r="B25" s="6" t="s">
        <v>12</v>
      </c>
      <c r="C25" s="6" t="s">
        <v>33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4</v>
      </c>
      <c r="B26" s="6" t="s">
        <v>12</v>
      </c>
      <c r="C26" s="6" t="s">
        <v>34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5</v>
      </c>
      <c r="B27" s="6" t="s">
        <v>12</v>
      </c>
      <c r="C27" s="6" t="s">
        <v>35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6</v>
      </c>
      <c r="B28" s="6" t="s">
        <v>12</v>
      </c>
      <c r="C28" s="6" t="s">
        <v>36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7</v>
      </c>
      <c r="B29" s="6" t="s">
        <v>12</v>
      </c>
      <c r="C29" s="6" t="s">
        <v>37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8</v>
      </c>
      <c r="B30" s="6" t="s">
        <v>12</v>
      </c>
      <c r="C30" s="6" t="s">
        <v>38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20</v>
      </c>
    </row>
    <row r="32" ht="15">
      <c r="A32" s="4" t="s">
        <v>39</v>
      </c>
    </row>
    <row r="33" ht="15">
      <c r="A33" s="8" t="s">
        <v>40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41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12</v>
      </c>
      <c r="C36" s="6" t="s">
        <v>42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12</v>
      </c>
      <c r="C37" s="6" t="s">
        <v>43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12</v>
      </c>
      <c r="C38" s="6" t="s">
        <v>44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20</v>
      </c>
    </row>
    <row r="40" ht="15">
      <c r="A40" s="4" t="s">
        <v>45</v>
      </c>
    </row>
    <row r="41" ht="15">
      <c r="A41" s="8" t="s">
        <v>46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12</v>
      </c>
      <c r="C43" s="6" t="s">
        <v>47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</v>
      </c>
      <c r="B44" s="6" t="s">
        <v>12</v>
      </c>
      <c r="C44" s="6" t="s">
        <v>48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3</v>
      </c>
      <c r="B45" s="6" t="s">
        <v>12</v>
      </c>
      <c r="C45" s="6" t="s">
        <v>49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</v>
      </c>
      <c r="B46" s="6" t="s">
        <v>12</v>
      </c>
      <c r="C46" s="6" t="s">
        <v>50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5</v>
      </c>
      <c r="B47" s="6" t="s">
        <v>12</v>
      </c>
      <c r="C47" s="6" t="s">
        <v>51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ht="15">
      <c r="H48" t="s">
        <v>20</v>
      </c>
    </row>
    <row r="49" ht="15">
      <c r="A49" s="4" t="s">
        <v>52</v>
      </c>
    </row>
    <row r="50" ht="15">
      <c r="A50" s="8" t="s">
        <v>53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12</v>
      </c>
      <c r="C52" s="6" t="s">
        <v>54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</v>
      </c>
      <c r="B53" s="6" t="s">
        <v>12</v>
      </c>
      <c r="C53" s="6" t="s">
        <v>55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3</v>
      </c>
      <c r="B54" s="6" t="s">
        <v>12</v>
      </c>
      <c r="C54" s="6" t="s">
        <v>56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ht="15">
      <c r="H55" t="s">
        <v>20</v>
      </c>
    </row>
    <row r="56" ht="15">
      <c r="A56" s="4" t="s">
        <v>57</v>
      </c>
    </row>
    <row r="57" ht="15">
      <c r="A57" s="8" t="s">
        <v>58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12</v>
      </c>
      <c r="C59" s="6" t="s">
        <v>59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</v>
      </c>
      <c r="B60" s="6" t="s">
        <v>12</v>
      </c>
      <c r="C60" s="6" t="s">
        <v>60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</v>
      </c>
      <c r="B61" s="6" t="s">
        <v>12</v>
      </c>
      <c r="C61" s="6" t="s">
        <v>61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4</v>
      </c>
      <c r="B62" s="6" t="s">
        <v>12</v>
      </c>
      <c r="C62" s="6" t="s">
        <v>62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20</v>
      </c>
    </row>
    <row r="64" ht="15">
      <c r="A64" s="4" t="s">
        <v>63</v>
      </c>
    </row>
    <row r="65" ht="15">
      <c r="A65" s="8" t="s">
        <v>64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12</v>
      </c>
      <c r="C67" s="6" t="s">
        <v>65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12</v>
      </c>
      <c r="C68" s="6" t="s">
        <v>66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</v>
      </c>
      <c r="B69" s="6" t="s">
        <v>12</v>
      </c>
      <c r="C69" s="6" t="s">
        <v>67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</v>
      </c>
      <c r="B70" s="6" t="s">
        <v>12</v>
      </c>
      <c r="C70" s="6" t="s">
        <v>68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20</v>
      </c>
    </row>
    <row r="72" ht="15">
      <c r="A72" s="4" t="s">
        <v>69</v>
      </c>
    </row>
    <row r="73" ht="15">
      <c r="A73" s="8" t="s">
        <v>70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71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12</v>
      </c>
      <c r="C76" s="6" t="s">
        <v>72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ht="15">
      <c r="H77" t="s">
        <v>20</v>
      </c>
    </row>
    <row r="78" ht="15">
      <c r="A78" s="4" t="s">
        <v>73</v>
      </c>
    </row>
    <row r="79" ht="15">
      <c r="A79" s="8" t="s">
        <v>74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12</v>
      </c>
      <c r="C81" s="6" t="s">
        <v>75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</v>
      </c>
      <c r="B82" s="6" t="s">
        <v>12</v>
      </c>
      <c r="C82" s="6" t="s">
        <v>76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</v>
      </c>
      <c r="B83" s="6" t="s">
        <v>12</v>
      </c>
      <c r="C83" s="6" t="s">
        <v>77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</v>
      </c>
      <c r="B84" s="6" t="s">
        <v>12</v>
      </c>
      <c r="C84" s="6" t="s">
        <v>78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5</v>
      </c>
      <c r="B85" s="6" t="s">
        <v>12</v>
      </c>
      <c r="C85" s="6" t="s">
        <v>79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6</v>
      </c>
      <c r="B86" s="6" t="s">
        <v>12</v>
      </c>
      <c r="C86" s="6" t="s">
        <v>80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7</v>
      </c>
      <c r="B87" s="6" t="s">
        <v>12</v>
      </c>
      <c r="C87" s="6" t="s">
        <v>81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ht="15">
      <c r="H88" t="s">
        <v>20</v>
      </c>
    </row>
    <row r="89" ht="15">
      <c r="A89" s="4" t="s">
        <v>82</v>
      </c>
    </row>
    <row r="90" ht="15">
      <c r="A90" s="8" t="s">
        <v>83</v>
      </c>
    </row>
    <row r="91" spans="1:9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</row>
    <row r="92" spans="1:9" ht="15">
      <c r="A92" s="5">
        <v>1</v>
      </c>
      <c r="B92" s="6" t="s">
        <v>12</v>
      </c>
      <c r="C92" s="6" t="s">
        <v>84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</v>
      </c>
      <c r="B93" s="6" t="s">
        <v>12</v>
      </c>
      <c r="C93" s="6" t="s">
        <v>85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3</v>
      </c>
      <c r="B94" s="6" t="s">
        <v>12</v>
      </c>
      <c r="C94" s="6" t="s">
        <v>86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4</v>
      </c>
      <c r="B95" s="6" t="s">
        <v>12</v>
      </c>
      <c r="C95" s="6" t="s">
        <v>87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5</v>
      </c>
      <c r="B96" s="6" t="s">
        <v>12</v>
      </c>
      <c r="C96" s="6" t="s">
        <v>88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6</v>
      </c>
      <c r="B97" s="6" t="s">
        <v>12</v>
      </c>
      <c r="C97" s="6" t="s">
        <v>89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ht="15">
      <c r="H98" t="s">
        <v>20</v>
      </c>
    </row>
    <row r="104" spans="2:3" ht="15">
      <c r="B104" s="9" t="s">
        <v>90</v>
      </c>
      <c r="C104" s="9"/>
    </row>
    <row r="105" spans="2:3" ht="15">
      <c r="B105" t="s">
        <v>91</v>
      </c>
      <c r="C105" t="s">
        <v>92</v>
      </c>
    </row>
    <row r="106" spans="2:3" ht="15">
      <c r="B106" t="s">
        <v>93</v>
      </c>
      <c r="C106" t="s">
        <v>94</v>
      </c>
    </row>
  </sheetData>
  <mergeCells count="23">
    <mergeCell ref="A1:L1"/>
    <mergeCell ref="A2:L2"/>
    <mergeCell ref="A3:K3"/>
    <mergeCell ref="A10:L10"/>
    <mergeCell ref="A11:K11"/>
    <mergeCell ref="A20:L20"/>
    <mergeCell ref="A21:K21"/>
    <mergeCell ref="A32:L32"/>
    <mergeCell ref="A33:K33"/>
    <mergeCell ref="A40:L40"/>
    <mergeCell ref="A41:K41"/>
    <mergeCell ref="A49:L49"/>
    <mergeCell ref="A50:K50"/>
    <mergeCell ref="A56:L56"/>
    <mergeCell ref="A57:K57"/>
    <mergeCell ref="A64:L64"/>
    <mergeCell ref="A65:K65"/>
    <mergeCell ref="A72:L72"/>
    <mergeCell ref="A73:K73"/>
    <mergeCell ref="A78:L78"/>
    <mergeCell ref="A79:K79"/>
    <mergeCell ref="A89:L89"/>
    <mergeCell ref="A90:K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2024-07-29T17:26:41Z</dcterms:created>
  <cp:category/>
  <cp:version/>
  <cp:contentType/>
  <cp:contentStatus/>
</cp:coreProperties>
</file>