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<sst xmlns="http://schemas.openxmlformats.org/spreadsheetml/2006/main" count="335" uniqueCount="66">
  <si>
    <t>Ítems del llamado EXPOS Y EVENTOS con ID: 252632</t>
  </si>
  <si>
    <t>EXPOS Y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</si>
  <si>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</si>
  <si>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</si>
  <si>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</si>
  <si>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</si>
  <si>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</si>
  <si>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</si>
  <si>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</si>
  <si>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</si>
  <si>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</si>
  <si>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90151802-031</t>
  </si>
  <si>
    <t>Montaje de Estáticas</t>
  </si>
  <si>
    <t>Unidad</t>
  </si>
  <si>
    <t>1</t>
  </si>
  <si>
    <t/>
  </si>
  <si>
    <t>Montaje de mástiles</t>
  </si>
  <si>
    <t>Montaje de toldo</t>
  </si>
  <si>
    <t>Montaje de pasacalles</t>
  </si>
  <si>
    <t>Cobertura de evento - Asunción</t>
  </si>
  <si>
    <t>Cobertura de evento - Concepción</t>
  </si>
  <si>
    <t>Cobertura de evento - Santaní</t>
  </si>
  <si>
    <t>Cobertura de evento - Caacupé</t>
  </si>
  <si>
    <t>Cobertura de evento - Villarrica</t>
  </si>
  <si>
    <t>Cobertura de evento - Cnel. Oviedo</t>
  </si>
  <si>
    <t>Cobertura de evento - Caazapá</t>
  </si>
  <si>
    <t>Cobertura de evento - Encarnación</t>
  </si>
  <si>
    <t>Cobertura de evento - San Juan Bautista Misiones</t>
  </si>
  <si>
    <t>Cobertura de evento - Paraguarí</t>
  </si>
  <si>
    <t>Cobertura de evento - Ciudad del Este</t>
  </si>
  <si>
    <t>Cobertura de evento - Canindeyu</t>
  </si>
  <si>
    <t>Cobertura de evento - Pilar</t>
  </si>
  <si>
    <t>Cobertura de evento - Pedro Juan Caballero</t>
  </si>
  <si>
    <t>Cobertura de evento - Villa de San Pedro</t>
  </si>
  <si>
    <t>Cobertura de evento - Villa Hayes</t>
  </si>
  <si>
    <t>Cobertura de evento - Filadelfia</t>
  </si>
  <si>
    <t>90151802-052</t>
  </si>
  <si>
    <t>Provision de tarima</t>
  </si>
  <si>
    <t>Metros cuadrados</t>
  </si>
  <si>
    <t>90151802-056</t>
  </si>
  <si>
    <t>Provision y colocacion de alfombra para eventos</t>
  </si>
  <si>
    <t>90151802-001</t>
  </si>
  <si>
    <t>Sistema de sonido</t>
  </si>
  <si>
    <t>Micrófono Inalámbrico</t>
  </si>
  <si>
    <t>Micrófono de Ambiente</t>
  </si>
  <si>
    <t>Pantalla gigante</t>
  </si>
  <si>
    <t>Proyector</t>
  </si>
  <si>
    <t>Cabezas móviles</t>
  </si>
  <si>
    <t>TV plasma de 42"</t>
  </si>
  <si>
    <t>TV plasma de 50"</t>
  </si>
  <si>
    <t>TV plasma de 42" pantalla táctil</t>
  </si>
  <si>
    <t>TV plasma de 50" pantalla táctil</t>
  </si>
  <si>
    <t>Amplificador</t>
  </si>
  <si>
    <t>Pantalla LED</t>
  </si>
  <si>
    <t>90151802-055</t>
  </si>
  <si>
    <t>Servicio de iluminacion</t>
  </si>
  <si>
    <t>Metro lineal</t>
  </si>
  <si>
    <t>90151803-001</t>
  </si>
  <si>
    <t>Stand tipo góndola</t>
  </si>
  <si>
    <t>Stand tipo mostrador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</si>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</sst>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18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20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36</v>
      </c>
      <c r="C27" s="6" t="s">
        <v>37</v>
      </c>
      <c r="D27" s="6" t="s">
        <v>38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36</v>
      </c>
      <c r="C28" s="6" t="s">
        <v>37</v>
      </c>
      <c r="D28" s="6" t="s">
        <v>38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36</v>
      </c>
      <c r="C29" s="6" t="s">
        <v>37</v>
      </c>
      <c r="D29" s="6" t="s">
        <v>38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36</v>
      </c>
      <c r="C30" s="6" t="s">
        <v>37</v>
      </c>
      <c r="D30" s="6" t="s">
        <v>38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36</v>
      </c>
      <c r="C31" s="6" t="s">
        <v>37</v>
      </c>
      <c r="D31" s="6" t="s">
        <v>38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39</v>
      </c>
      <c r="C32" s="6" t="s">
        <v>40</v>
      </c>
      <c r="D32" s="6" t="s">
        <v>38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41</v>
      </c>
      <c r="C33" s="6" t="s">
        <v>42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41</v>
      </c>
      <c r="C34" s="6" t="s">
        <v>43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41</v>
      </c>
      <c r="C35" s="6" t="s">
        <v>44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41</v>
      </c>
      <c r="C36" s="6" t="s">
        <v>45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41</v>
      </c>
      <c r="C37" s="6" t="s">
        <v>46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41</v>
      </c>
      <c r="C38" s="6" t="s">
        <v>47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41</v>
      </c>
      <c r="C39" s="6" t="s">
        <v>48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41</v>
      </c>
      <c r="C40" s="6" t="s">
        <v>49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41</v>
      </c>
      <c r="C41" s="6" t="s">
        <v>50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41</v>
      </c>
      <c r="C42" s="6" t="s">
        <v>51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41</v>
      </c>
      <c r="C43" s="6" t="s">
        <v>52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41</v>
      </c>
      <c r="C44" s="6" t="s">
        <v>53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41</v>
      </c>
      <c r="C45" s="6" t="s">
        <v>53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41</v>
      </c>
      <c r="C46" s="6" t="s">
        <v>53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41</v>
      </c>
      <c r="C47" s="6" t="s">
        <v>53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54</v>
      </c>
      <c r="C48" s="6" t="s">
        <v>55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54</v>
      </c>
      <c r="C49" s="6" t="s">
        <v>55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54</v>
      </c>
      <c r="C50" s="6" t="s">
        <v>55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54</v>
      </c>
      <c r="C51" s="6" t="s">
        <v>55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54</v>
      </c>
      <c r="C52" s="6" t="s">
        <v>55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54</v>
      </c>
      <c r="C53" s="6" t="s">
        <v>55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54</v>
      </c>
      <c r="C54" s="6" t="s">
        <v>55</v>
      </c>
      <c r="D54" s="6" t="s">
        <v>56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57</v>
      </c>
      <c r="C55" s="6" t="s">
        <v>58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57</v>
      </c>
      <c r="C56" s="6" t="s">
        <v>59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ht="15">
      <c r="H57" t="s">
        <v>60</v>
      </c>
    </row>
    <row r="63" spans="2:3" ht="15">
      <c r="B63" s="9" t="s">
        <v>61</v>
      </c>
      <c r="C63" s="9"/>
    </row>
    <row r="64" spans="2:3" ht="15">
      <c r="B64" t="s">
        <v>62</v>
      </c>
      <c r="C64" t="s">
        <v>63</v>
      </c>
    </row>
    <row r="65" spans="2:3" ht="15">
      <c r="B65" t="s">
        <v>64</v>
      </c>
      <c r="C65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2024-07-16T15:49:07Z</dcterms:created>
  <cp:category/>
  <cp:version/>
  <cp:contentType/>
  <cp:contentStatus/>
</cp:coreProperties>
</file>