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<sst xmlns="http://schemas.openxmlformats.org/spreadsheetml/2006/main" count="214" uniqueCount="57">
  <si>
    <t>Ítems del llamado ADQUISICION DE MUEBLES PARA LOCAL MUNICIPAL con ID: 252549</t>
  </si>
  <si>
    <t>ADQUISICION DE MUEBLES PARA LOCAL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</si>
  <si>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</si>
  <si>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</si>
  <si>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</si>
  <si>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</si>
  <si>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</si>
  <si>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</si>
  <si>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</si>
  <si>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</si>
  <si>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</si>
  <si>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</si>
  <si>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56101532-001</t>
  </si>
  <si>
    <t>MESA INTENDENCIA</t>
  </si>
  <si>
    <t>Unidad</t>
  </si>
  <si>
    <t>1</t>
  </si>
  <si>
    <t/>
  </si>
  <si>
    <t>CAJONERO INTENDENCIA</t>
  </si>
  <si>
    <t>2</t>
  </si>
  <si>
    <t>ARMARIO INTENDENCIA</t>
  </si>
  <si>
    <t>MESA DE CENTRO INTENDENCIA</t>
  </si>
  <si>
    <t>PERSIANA INTENDENCIA</t>
  </si>
  <si>
    <t>SILLA EJECUTIVA INTENDENCIA</t>
  </si>
  <si>
    <t>SILLA INTERLOCUTORA INTENDENCIA</t>
  </si>
  <si>
    <t>3</t>
  </si>
  <si>
    <t>MESA SECRETARIA</t>
  </si>
  <si>
    <t>ARMARIO SECRETARIA</t>
  </si>
  <si>
    <t>SILLA SECRETARIA</t>
  </si>
  <si>
    <t>15</t>
  </si>
  <si>
    <t>SILLA INTERLOCUTORA SECRETARIA</t>
  </si>
  <si>
    <t>SILLA LONGARINA</t>
  </si>
  <si>
    <t>6</t>
  </si>
  <si>
    <t>SILLA CAJA</t>
  </si>
  <si>
    <t>TELEVISOR</t>
  </si>
  <si>
    <t>ESTANTE METALICO</t>
  </si>
  <si>
    <t>8</t>
  </si>
  <si>
    <t>PANEL DE FONDO</t>
  </si>
  <si>
    <t>BALCON CON PILETA</t>
  </si>
  <si>
    <t>PERSIANA HORIZONTAL</t>
  </si>
  <si>
    <t>CRISTALERA</t>
  </si>
  <si>
    <t>SILLA GIRATORIA</t>
  </si>
  <si>
    <t>4</t>
  </si>
  <si>
    <t>SILLA PLASTICA</t>
  </si>
  <si>
    <t>40</t>
  </si>
  <si>
    <t>9</t>
  </si>
  <si>
    <t>CAMA DUPLO</t>
  </si>
  <si>
    <t>MESA RECTANGULAR</t>
  </si>
  <si>
    <t>GARRAFA DE GAS</t>
  </si>
  <si>
    <t>BEBEDERO</t>
  </si>
  <si>
    <t xml:space="preserve">ALARMA </t>
  </si>
  <si>
    <t>PAINEL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</si>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</sst>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29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30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34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36</v>
      </c>
      <c r="D19" s="6" t="s">
        <v>14</v>
      </c>
      <c r="E19" s="6"/>
      <c r="F19" s="6" t="s">
        <v>18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40</v>
      </c>
      <c r="D23" s="6" t="s">
        <v>14</v>
      </c>
      <c r="E23" s="6"/>
      <c r="F23" s="6" t="s">
        <v>41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42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30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45</v>
      </c>
      <c r="D26" s="6" t="s">
        <v>14</v>
      </c>
      <c r="E26" s="6"/>
      <c r="F26" s="6" t="s">
        <v>41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46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47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48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49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50</v>
      </c>
      <c r="D31" s="6" t="s">
        <v>14</v>
      </c>
      <c r="E31" s="6"/>
      <c r="F31" s="6" t="s">
        <v>24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51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2024-07-17T13:14:13Z</dcterms:created>
  <cp:category/>
  <cp:version/>
  <cp:contentType/>
  <cp:contentStatus/>
</cp:coreProperties>
</file>