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<sst xmlns="http://schemas.openxmlformats.org/spreadsheetml/2006/main" count="179" uniqueCount="69">
  <si>
    <t>Ítems del llamado Servicio de Catering con ID: 252281</t>
  </si>
  <si>
    <t>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</si>
  <si>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</si>
  <si>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</si>
  <si>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</si>
  <si>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</si>
  <si>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</si>
  <si>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</si>
  <si>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</si>
  <si>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</si>
  <si>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</si>
  <si>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</si>
  <si>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Bocaditos tradicionales</t>
  </si>
  <si>
    <t>Unidad</t>
  </si>
  <si>
    <t>1</t>
  </si>
  <si>
    <t/>
  </si>
  <si>
    <t>Bocaditos intermedios</t>
  </si>
  <si>
    <t>Bocaditos tipicos</t>
  </si>
  <si>
    <t>90101603-010</t>
  </si>
  <si>
    <t>Servicio de parrilla</t>
  </si>
  <si>
    <t>Servicio de parrilla - inmediata</t>
  </si>
  <si>
    <t>90101603-001</t>
  </si>
  <si>
    <t>Buffet de pastas - inmediata</t>
  </si>
  <si>
    <t>90101603-002</t>
  </si>
  <si>
    <t>Buffet de comida ejecutiva</t>
  </si>
  <si>
    <t>90101603-011</t>
  </si>
  <si>
    <t>Buffet de postres tipicos</t>
  </si>
  <si>
    <t>90101603-004</t>
  </si>
  <si>
    <t>Masitas dulces bandeja x 100</t>
  </si>
  <si>
    <t>Postre emplatado</t>
  </si>
  <si>
    <t>0,00</t>
  </si>
  <si>
    <t>Helados en varios sabores</t>
  </si>
  <si>
    <t>Kilogramos</t>
  </si>
  <si>
    <t>90101603-028</t>
  </si>
  <si>
    <t>Chipa piru</t>
  </si>
  <si>
    <t>Chipita de almidon</t>
  </si>
  <si>
    <t>90101603-008</t>
  </si>
  <si>
    <t>Jugos naturales de frutas</t>
  </si>
  <si>
    <t>Litros</t>
  </si>
  <si>
    <t>90101603-017</t>
  </si>
  <si>
    <t>Pancito chips</t>
  </si>
  <si>
    <t>Pan felipe</t>
  </si>
  <si>
    <t>90101603-014</t>
  </si>
  <si>
    <t>Servicio de Cafeteria p/ unidad</t>
  </si>
  <si>
    <t>90101603-020</t>
  </si>
  <si>
    <t>Te negro y te de hierbas p/ unidad</t>
  </si>
  <si>
    <t>90101603-030</t>
  </si>
  <si>
    <t>Servicio de Chocolate p/ unidad</t>
  </si>
  <si>
    <t>90101603-006</t>
  </si>
  <si>
    <t>Bebida gaseosa varios sabores x 2,25 litros paquete de 4 unidades</t>
  </si>
  <si>
    <t>Bebida gaseosa dietetica varios sabores x 1 1/2 p/ unidad</t>
  </si>
  <si>
    <t>90101603-025</t>
  </si>
  <si>
    <t>Agua Mineral sin gas x 500 cc p/ unidad</t>
  </si>
  <si>
    <t>90101603-024</t>
  </si>
  <si>
    <t>Agua mineral con gas x 500 cc p/ unidad</t>
  </si>
  <si>
    <t>90101603-016</t>
  </si>
  <si>
    <t>Hielo por bolsa de 25 kg.</t>
  </si>
  <si>
    <t>90101603-007</t>
  </si>
  <si>
    <t>Tortas varios rellenos</t>
  </si>
  <si>
    <t>90151802-019</t>
  </si>
  <si>
    <t>Servicio del peronal</t>
  </si>
  <si>
    <t>90151802-044</t>
  </si>
  <si>
    <t>Servicio de personal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</si>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</sst>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25</v>
      </c>
      <c r="C13" s="6" t="s">
        <v>29</v>
      </c>
      <c r="D13" s="6" t="s">
        <v>13</v>
      </c>
      <c r="E13" s="6"/>
      <c r="F13" s="6" t="s">
        <v>30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25</v>
      </c>
      <c r="C14" s="6" t="s">
        <v>31</v>
      </c>
      <c r="D14" s="6" t="s">
        <v>32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33</v>
      </c>
      <c r="C15" s="6" t="s">
        <v>34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33</v>
      </c>
      <c r="C16" s="6" t="s">
        <v>35</v>
      </c>
      <c r="D16" s="6" t="s">
        <v>32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36</v>
      </c>
      <c r="C17" s="6" t="s">
        <v>37</v>
      </c>
      <c r="D17" s="6" t="s">
        <v>38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39</v>
      </c>
      <c r="C18" s="6" t="s">
        <v>40</v>
      </c>
      <c r="D18" s="6" t="s">
        <v>32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39</v>
      </c>
      <c r="C19" s="6" t="s">
        <v>41</v>
      </c>
      <c r="D19" s="6" t="s">
        <v>32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42</v>
      </c>
      <c r="C20" s="6" t="s">
        <v>43</v>
      </c>
      <c r="D20" s="6" t="s">
        <v>38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44</v>
      </c>
      <c r="C21" s="6" t="s">
        <v>45</v>
      </c>
      <c r="D21" s="6" t="s">
        <v>38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46</v>
      </c>
      <c r="C22" s="6" t="s">
        <v>47</v>
      </c>
      <c r="D22" s="6" t="s">
        <v>38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48</v>
      </c>
      <c r="C23" s="6" t="s">
        <v>49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48</v>
      </c>
      <c r="C24" s="6" t="s">
        <v>50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51</v>
      </c>
      <c r="C25" s="6" t="s">
        <v>52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53</v>
      </c>
      <c r="C26" s="6" t="s">
        <v>54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55</v>
      </c>
      <c r="C27" s="6" t="s">
        <v>56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57</v>
      </c>
      <c r="C28" s="6" t="s">
        <v>58</v>
      </c>
      <c r="D28" s="6" t="s">
        <v>32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59</v>
      </c>
      <c r="C29" s="6" t="s">
        <v>60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61</v>
      </c>
      <c r="C30" s="6" t="s">
        <v>62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ht="15">
      <c r="H31" t="s">
        <v>63</v>
      </c>
    </row>
    <row r="37" spans="2:3" ht="15">
      <c r="B37" s="9" t="s">
        <v>64</v>
      </c>
      <c r="C37" s="9"/>
    </row>
    <row r="38" spans="2:3" ht="15">
      <c r="B38" t="s">
        <v>65</v>
      </c>
      <c r="C38" t="s">
        <v>66</v>
      </c>
    </row>
    <row r="39" spans="2:3" ht="15">
      <c r="B39" t="s">
        <v>67</v>
      </c>
      <c r="C39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2024-07-25T19:52:07Z</dcterms:created>
  <cp:category/>
  <cp:version/>
  <cp:contentType/>
  <cp:contentStatus/>
</cp:coreProperties>
</file>