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<sst xmlns="http://schemas.openxmlformats.org/spreadsheetml/2006/main" count="125" uniqueCount="55">
  <si>
    <t>Ítems del llamado MANTENIMIENTOS Y REPARACIONES MENORES DEL LOCAL DE LA ESCUELA JUDICIAL con ID: 252199</t>
  </si>
  <si>
    <t>MANTENIMIENTOS Y REPARACIONES MENORES DEL LOCAL DE LA ESCUELA JUDICIAL,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</si>
  <si>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</si>
  <si>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</si>
  <si>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</si>
  <si>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</si>
  <si>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</si>
  <si>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</si>
  <si>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</si>
  <si>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</si>
  <si>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</si>
  <si>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72102402-001</t>
  </si>
  <si>
    <t>Servicio de pintura de interiores</t>
  </si>
  <si>
    <t>Metros cuadrados</t>
  </si>
  <si>
    <t>0,00</t>
  </si>
  <si>
    <t>1</t>
  </si>
  <si>
    <t/>
  </si>
  <si>
    <t>72102401-001</t>
  </si>
  <si>
    <t>Servicio de pintura de exteriores</t>
  </si>
  <si>
    <t>72102402-002</t>
  </si>
  <si>
    <t>Servicio de pintura cielo razo</t>
  </si>
  <si>
    <t>72102602-001</t>
  </si>
  <si>
    <t xml:space="preserve">Mantenimiento y reparacion de puertas y ventanas </t>
  </si>
  <si>
    <t>Gramos</t>
  </si>
  <si>
    <t>72102602-007</t>
  </si>
  <si>
    <t>Desmontaje y/o Colocacion de mamparas</t>
  </si>
  <si>
    <t>72102508-001</t>
  </si>
  <si>
    <t>Restauracion o reparacion de pisos</t>
  </si>
  <si>
    <t>72102703-001</t>
  </si>
  <si>
    <t>Servicio de Pulido y encerado de piso</t>
  </si>
  <si>
    <t>72101607-003</t>
  </si>
  <si>
    <t>Reparacion de pared</t>
  </si>
  <si>
    <t>72101607-001</t>
  </si>
  <si>
    <t>Reparacion de revoque</t>
  </si>
  <si>
    <t>72101607-004</t>
  </si>
  <si>
    <t>Reparacion de zocalo</t>
  </si>
  <si>
    <t>72102508-002</t>
  </si>
  <si>
    <t>Restauracion o reparacion de azulejos</t>
  </si>
  <si>
    <t>73141704-002</t>
  </si>
  <si>
    <t>Colocacion de alfombra</t>
  </si>
  <si>
    <t>70111703-001</t>
  </si>
  <si>
    <t>Servicio de jardineria</t>
  </si>
  <si>
    <t>70111503-001</t>
  </si>
  <si>
    <t>Servicio de poda</t>
  </si>
  <si>
    <t>72101601-001</t>
  </si>
  <si>
    <t>Reparación de techo</t>
  </si>
  <si>
    <t>73121602-008</t>
  </si>
  <si>
    <t>Servicio de mantenimiento y reparacionde porton metalico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</si>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</sst>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42</v>
      </c>
      <c r="C19" s="6" t="s">
        <v>43</v>
      </c>
      <c r="D19" s="6" t="s">
        <v>23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44</v>
      </c>
      <c r="C20" s="6" t="s">
        <v>45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46</v>
      </c>
      <c r="C21" s="6" t="s">
        <v>47</v>
      </c>
      <c r="D21" s="6" t="s">
        <v>48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49</v>
      </c>
    </row>
    <row r="28" spans="2:3" ht="15">
      <c r="B28" s="9" t="s">
        <v>50</v>
      </c>
      <c r="C28" s="9"/>
    </row>
    <row r="29" spans="2:3" ht="15">
      <c r="B29" t="s">
        <v>51</v>
      </c>
      <c r="C29" t="s">
        <v>52</v>
      </c>
    </row>
    <row r="30" spans="2:3" ht="15">
      <c r="B30" t="s">
        <v>53</v>
      </c>
      <c r="C3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2024-07-05T11:11:12Z</dcterms:created>
  <cp:category/>
  <cp:version/>
  <cp:contentType/>
  <cp:contentStatus/>
</cp:coreProperties>
</file>