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<sst xmlns="http://schemas.openxmlformats.org/spreadsheetml/2006/main" count="116" uniqueCount="43">
  <si>
    <t>Ítems del llamado ADQUISICION DE BALANCEADOS con ID: 251972</t>
  </si>
  <si>
    <t>ADQUISICION DE BALANCEADOS,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</si>
  <si>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</si>
  <si>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</si>
  <si>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</si>
  <si>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</si>
  <si>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</si>
  <si>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</si>
  <si>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</si>
  <si>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</si>
  <si>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</si>
  <si>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</si>
  <si>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</si>
  <si>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</si>
  <si>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Kilogramos</t>
  </si>
  <si>
    <t>11.050</t>
  </si>
  <si>
    <t/>
  </si>
  <si>
    <t>10122101-001</t>
  </si>
  <si>
    <t>Balanceado para porcino</t>
  </si>
  <si>
    <t>Kilómetros</t>
  </si>
  <si>
    <t>4.500</t>
  </si>
  <si>
    <t>10121604-002</t>
  </si>
  <si>
    <t>Suplemento Vitaminico / Microelementos</t>
  </si>
  <si>
    <t>3.550</t>
  </si>
  <si>
    <t>2.050</t>
  </si>
  <si>
    <t>7.200</t>
  </si>
  <si>
    <t>3.000</t>
  </si>
  <si>
    <t>1.000</t>
  </si>
  <si>
    <t>10121901-002</t>
  </si>
  <si>
    <t>Balanceado para conejo</t>
  </si>
  <si>
    <t>1.200</t>
  </si>
  <si>
    <t>10121604-001</t>
  </si>
  <si>
    <t>Balanceado aves</t>
  </si>
  <si>
    <t>2.000</t>
  </si>
  <si>
    <t>5.000</t>
  </si>
  <si>
    <t>500</t>
  </si>
  <si>
    <t>1.325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</si>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</sst>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27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14</v>
      </c>
      <c r="E15" s="6"/>
      <c r="F15" s="6" t="s">
        <v>34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31</v>
      </c>
      <c r="C17" s="6" t="s">
        <v>32</v>
      </c>
      <c r="D17" s="6" t="s">
        <v>14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2024-07-23T08:18:13Z</dcterms:created>
  <cp:category/>
  <cp:version/>
  <cp:contentType/>
  <cp:contentStatus/>
</cp:coreProperties>
</file>