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<sst xmlns="http://schemas.openxmlformats.org/spreadsheetml/2006/main" count="195" uniqueCount="73">
  <si>
    <t>Ítems del llamado Pinturas con ID: 251831</t>
  </si>
  <si>
    <t>Pinturas,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</si>
  <si>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</si>
  <si>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</si>
  <si>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</si>
  <si>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</si>
  <si>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</si>
  <si>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</si>
  <si>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</si>
  <si>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</si>
  <si>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</si>
  <si>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</si>
  <si>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</si>
  <si>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</si>
  <si>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</si>
  <si>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Litros</t>
  </si>
  <si>
    <t>0,00</t>
  </si>
  <si>
    <t>1.800</t>
  </si>
  <si>
    <t/>
  </si>
  <si>
    <t>31211506-001</t>
  </si>
  <si>
    <t>Pintura latex para exterior</t>
  </si>
  <si>
    <t>3.240</t>
  </si>
  <si>
    <t>31211701-002</t>
  </si>
  <si>
    <t>Esmalte sintetico</t>
  </si>
  <si>
    <t>504</t>
  </si>
  <si>
    <t>288</t>
  </si>
  <si>
    <t>31211606-001</t>
  </si>
  <si>
    <t xml:space="preserve">Enduido para interior </t>
  </si>
  <si>
    <t>Kilogramos</t>
  </si>
  <si>
    <t>1.200</t>
  </si>
  <si>
    <t>31211606-002</t>
  </si>
  <si>
    <t xml:space="preserve">Enduido para exterior </t>
  </si>
  <si>
    <t>31211602-001</t>
  </si>
  <si>
    <t>Fijador de Pintura</t>
  </si>
  <si>
    <t>1.440</t>
  </si>
  <si>
    <t>30111701-999</t>
  </si>
  <si>
    <t>Yeso en polvo</t>
  </si>
  <si>
    <t>100</t>
  </si>
  <si>
    <t>31211506-005</t>
  </si>
  <si>
    <t>Pintura latex acrilico interior-exterior</t>
  </si>
  <si>
    <t>12352310-003</t>
  </si>
  <si>
    <t>Silicona</t>
  </si>
  <si>
    <t>108</t>
  </si>
  <si>
    <t>47131831-001</t>
  </si>
  <si>
    <t>Acido muriatico para limpieza</t>
  </si>
  <si>
    <t>120</t>
  </si>
  <si>
    <t>31211704-999</t>
  </si>
  <si>
    <t>Sellador para madera</t>
  </si>
  <si>
    <t>40</t>
  </si>
  <si>
    <t>31211701-001</t>
  </si>
  <si>
    <t xml:space="preserve">Antioxido </t>
  </si>
  <si>
    <t>31211507-001</t>
  </si>
  <si>
    <t>Colorante para pintura</t>
  </si>
  <si>
    <t>Unidad</t>
  </si>
  <si>
    <t>400</t>
  </si>
  <si>
    <t>31211707-001</t>
  </si>
  <si>
    <t xml:space="preserve">Barniz </t>
  </si>
  <si>
    <t>216</t>
  </si>
  <si>
    <t>31191501-001</t>
  </si>
  <si>
    <t>Lija</t>
  </si>
  <si>
    <t>600</t>
  </si>
  <si>
    <t>200</t>
  </si>
  <si>
    <t>31211803-004</t>
  </si>
  <si>
    <t>Aguarras</t>
  </si>
  <si>
    <t>300</t>
  </si>
  <si>
    <t>12191602-001</t>
  </si>
  <si>
    <t>Tiner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</si>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</sst>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28</v>
      </c>
      <c r="E9" s="6"/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28</v>
      </c>
      <c r="E11" s="6"/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46</v>
      </c>
      <c r="C15" s="6" t="s">
        <v>47</v>
      </c>
      <c r="D15" s="6" t="s">
        <v>15</v>
      </c>
      <c r="E15" s="6"/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49</v>
      </c>
      <c r="C16" s="6" t="s">
        <v>50</v>
      </c>
      <c r="D16" s="6" t="s">
        <v>15</v>
      </c>
      <c r="E16" s="6"/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51</v>
      </c>
      <c r="C17" s="6" t="s">
        <v>52</v>
      </c>
      <c r="D17" s="6" t="s">
        <v>53</v>
      </c>
      <c r="E17" s="6"/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55</v>
      </c>
      <c r="C18" s="6" t="s">
        <v>56</v>
      </c>
      <c r="D18" s="6" t="s">
        <v>15</v>
      </c>
      <c r="E18" s="6"/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58</v>
      </c>
      <c r="C19" s="6" t="s">
        <v>59</v>
      </c>
      <c r="D19" s="6" t="s">
        <v>53</v>
      </c>
      <c r="E19" s="6"/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58</v>
      </c>
      <c r="C20" s="6" t="s">
        <v>59</v>
      </c>
      <c r="D20" s="6" t="s">
        <v>53</v>
      </c>
      <c r="E20" s="6"/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58</v>
      </c>
      <c r="C21" s="6" t="s">
        <v>59</v>
      </c>
      <c r="D21" s="6" t="s">
        <v>53</v>
      </c>
      <c r="E21" s="6"/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58</v>
      </c>
      <c r="C22" s="6" t="s">
        <v>59</v>
      </c>
      <c r="D22" s="6" t="s">
        <v>53</v>
      </c>
      <c r="E22" s="6"/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46</v>
      </c>
      <c r="C23" s="6" t="s">
        <v>47</v>
      </c>
      <c r="D23" s="6" t="s">
        <v>15</v>
      </c>
      <c r="E23" s="6"/>
      <c r="F23" s="6" t="s">
        <v>16</v>
      </c>
      <c r="G23" s="6" t="s">
        <v>45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62</v>
      </c>
      <c r="C24" s="6" t="s">
        <v>63</v>
      </c>
      <c r="D24" s="6" t="s">
        <v>15</v>
      </c>
      <c r="E24" s="6"/>
      <c r="F24" s="6" t="s">
        <v>16</v>
      </c>
      <c r="G24" s="6" t="s">
        <v>64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65</v>
      </c>
      <c r="C25" s="6" t="s">
        <v>66</v>
      </c>
      <c r="D25" s="6" t="s">
        <v>15</v>
      </c>
      <c r="E25" s="6"/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ht="15">
      <c r="J26" t="s">
        <v>67</v>
      </c>
    </row>
    <row r="32" spans="2:3" ht="15">
      <c r="B32" s="9" t="s">
        <v>68</v>
      </c>
      <c r="C32" s="9"/>
    </row>
    <row r="33" spans="2:3" ht="15">
      <c r="B33" t="s">
        <v>69</v>
      </c>
      <c r="C33" t="s">
        <v>70</v>
      </c>
    </row>
    <row r="34" spans="2:3" ht="15">
      <c r="B34" t="s">
        <v>71</v>
      </c>
      <c r="C34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2024-06-29T03:54:43Z</dcterms:created>
  <cp:category/>
  <cp:version/>
  <cp:contentType/>
  <cp:contentStatus/>
</cp:coreProperties>
</file>