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<sst xmlns="http://schemas.openxmlformats.org/spreadsheetml/2006/main" count="137" uniqueCount="42">
  <si>
    <t>Ítems del llamado Mantenimiento de Aire Acondicionado y Sistema de Control de Aire Acondicionado del DATACENTER con ID: 251800</t>
  </si>
  <si>
    <t>Mantenimiento de Aire Acondicionado y Sistema de Control de Aire Acondicionado del DATACENTER,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</si>
  <si>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</si>
  <si>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</si>
  <si>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</si>
  <si>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</si>
  <si>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</si>
  <si>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</si>
  <si>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</si>
  <si>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</si>
  <si>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</si>
  <si>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</si>
  <si>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Aire Acondicionado tipo split de 24.000 BTU</t>
  </si>
  <si>
    <t>Unidad</t>
  </si>
  <si>
    <t>0,00</t>
  </si>
  <si>
    <t>1</t>
  </si>
  <si>
    <t/>
  </si>
  <si>
    <t>Provisión y colocación de contactares eléctricos, incluye mano de obra y repuestos</t>
  </si>
  <si>
    <t>Provisión y colocación de capacitores, incluye mano de obra y repuestos</t>
  </si>
  <si>
    <t>Provisión y carga de GAS refrigerante (gas adecuado para los equipos existentes) incluye gas y mano de obra</t>
  </si>
  <si>
    <t>Provisión y cambio de placa de control de los equipos de AA (placa adecuada para los existentes) , incluye mano de obra y repuestos</t>
  </si>
  <si>
    <t>Mantenimiento preventivo de tablero electronico de control de humedad y temperatura</t>
  </si>
  <si>
    <t>Soporte al dispositivo de control (PLC) del tablero de control de humedad y temperatura</t>
  </si>
  <si>
    <t>Reparación de fuga de gas refrigerante</t>
  </si>
  <si>
    <t>Provisión y cambio de filtro de secador, incluye repuesto y mano de obra</t>
  </si>
  <si>
    <t>Rebobinado del motor del expansor</t>
  </si>
  <si>
    <t>Reposición del ruleman del motor del expansor</t>
  </si>
  <si>
    <t>Reposición del ruleman de turbina del compresor</t>
  </si>
  <si>
    <t>Rebobinado del motor del condensador</t>
  </si>
  <si>
    <t>Reposición del ruleman del motor del condensador</t>
  </si>
  <si>
    <t>Provisión y cambio de aleta del ventilador, incluye repuesto y mano de obra</t>
  </si>
  <si>
    <t>Adaptación de rulemanes de la turbina del condensador</t>
  </si>
  <si>
    <t>Provisión y cambio del transformador de mando, incluye repuesto y mano de obra</t>
  </si>
  <si>
    <t>Provisión y cambio del compresor, incluye repuesto y mano de obra</t>
  </si>
  <si>
    <t>Provisión y cambio de filtro de aire, incluye repuesto y mano de obra</t>
  </si>
  <si>
    <t>Provisión y cambio de termostato (equipo), incluye repuesto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</si>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</sst>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36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2024-07-21T18:13:34Z</dcterms:created>
  <cp:category/>
  <cp:version/>
  <cp:contentType/>
  <cp:contentStatus/>
</cp:coreProperties>
</file>